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320" windowHeight="9720" activeTab="0"/>
  </bookViews>
  <sheets>
    <sheet name="Приложение 3" sheetId="3" r:id="rId1"/>
  </sheets>
  <externalReferences>
    <externalReference r:id="rId4"/>
    <externalReference r:id="rId5"/>
  </externalReferences>
  <definedNames>
    <definedName name="_Date_">#REF!</definedName>
    <definedName name="_Otchet_Period_Source__AT_ObjectName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Адм_">#REF!</definedName>
    <definedName name="_СпрОКАТО_">#REF!</definedName>
    <definedName name="_СпрОКПО_">#REF!</definedName>
    <definedName name="BEx00302PIFLH3W33IQFE8F6LXV6" hidden="1">#REF!</definedName>
    <definedName name="BEx3O85IKWARA6NCJOLRBRJFMEWW" hidden="1">#REF!</definedName>
    <definedName name="BEx3RO8A6PA88OEDA12QUWB0698Z" hidden="1">#REF!</definedName>
    <definedName name="BEx5D7U5KINNADGOVWDAO19R7AP6" hidden="1">#REF!</definedName>
    <definedName name="BEx5LLC2LERWBRCDY44Z7ESUSWBY" hidden="1">#REF!</definedName>
    <definedName name="BEx5MLQZM68YQSKARVWTTPINFQ2C" hidden="1">#REF!</definedName>
    <definedName name="BEx75QW6H1C9BY91ZPLFGY7X9BMO" hidden="1">#REF!</definedName>
    <definedName name="BExD86YTEA75FM08DTYY5OSGWNUR" hidden="1">#REF!</definedName>
    <definedName name="BExERWCEBKQRYWRQLYJ4UCMMKTHG" hidden="1">#REF!</definedName>
    <definedName name="BExIP8IDL3KRNSRSMPSI4W6AJHB1" hidden="1">#REF!</definedName>
    <definedName name="BExJ0HEPZDPX0J8YDEOSRF828C09" hidden="1">#REF!</definedName>
    <definedName name="BExKKLWWVP7DY2DM3JOHIV00VP0T" hidden="1">#REF!</definedName>
    <definedName name="BExKLEDYIPTTHH4KMI0YSAXAI6NS" hidden="1">#REF!</definedName>
    <definedName name="BExMBYPQDG9AYDQ5E8IECVFREPO6" hidden="1">#REF!</definedName>
    <definedName name="BExOC15AE6NFEKF07POU77UDU35W" hidden="1">#REF!</definedName>
    <definedName name="BExODAK17W7XB5ZB01PHL5RUTVWP" hidden="1">#REF!</definedName>
    <definedName name="BExOGY4D77RPDWJKG90DB6UUYTPG" hidden="1">#REF!</definedName>
    <definedName name="BExQ8D0NEFZ4YBBW491SVSTW5C60" hidden="1">#REF!</definedName>
    <definedName name="BExQ9ZLYHWABXAA9NJDW8ZS0UQ9P" hidden="1">#REF!</definedName>
    <definedName name="BExS9UPA06GHAWXZZII4MPV3A3TK" hidden="1">#REF!</definedName>
    <definedName name="BExSG6RUMMEOFL6QMNW0Y44G9B76" hidden="1">#REF!</definedName>
    <definedName name="BExTUY9WNSJ91GV8CP0SKJTEIV82" hidden="1">#REF!</definedName>
    <definedName name="BExTX6AP6OJF01YTPQAGQH7Y0SXC" hidden="1">#REF!</definedName>
    <definedName name="BExVXOWYC4EXV8AOHEWIR2KXX3HG" hidden="1">#REF!</definedName>
    <definedName name="BExW61IHMVZ4PGGRRVIE9NEBLO5E" hidden="1">#REF!</definedName>
    <definedName name="BExXRKIUGYDSJ4DPR29DXVTU0IML" hidden="1">#REF!</definedName>
    <definedName name="BExXV9LAICL0TC0CBAC7BTUQF9NL" hidden="1">#REF!</definedName>
    <definedName name="BExXY5KYFNT0J7W5HLL60B2BTNS6" hidden="1">#REF!</definedName>
    <definedName name="BExZJFGBSAZ2ILXJNYB2ON0I8RQW" hidden="1">#REF!</definedName>
    <definedName name="DF_GRID_1">#REF!</definedName>
    <definedName name="DF_GRID_4">#REF!</definedName>
    <definedName name="Dср_max">'[2]ЕНВД'!$S$3</definedName>
    <definedName name="Dср_min">'[2]ЕНВД'!$S$2</definedName>
    <definedName name="howToChange">#REF!</definedName>
    <definedName name="howToCheck">#REF!</definedName>
    <definedName name="LOLD">1</definedName>
    <definedName name="LOLD_skr">3</definedName>
    <definedName name="LOLD_Table">10</definedName>
    <definedName name="LOLD_vsego">1</definedName>
    <definedName name="LOLD_Zag">13</definedName>
    <definedName name="SAPBEXhrIndnt" hidden="1">"Wide"</definedName>
    <definedName name="SAPsysID" hidden="1">"708C5W7SBKP804JT78WJ0JNKI"</definedName>
    <definedName name="SAPwbID" hidden="1">"ARS"</definedName>
    <definedName name="swod">#REF!</definedName>
    <definedName name="XDO_?DATE001_S0100?">#REF!</definedName>
    <definedName name="XDO_?DATE001_S0110?">#REF!</definedName>
    <definedName name="XDO_?DATE001_S0120?">#REF!</definedName>
    <definedName name="XDO_?DATE001_S0200?">#REF!</definedName>
    <definedName name="XDO_?DATE001_S0210?">#REF!</definedName>
    <definedName name="XDO_?DATE001_S0220?">#REF!</definedName>
    <definedName name="XDO_?DATE001_S0230?">#REF!</definedName>
    <definedName name="XDO_?DATE001_S0240?">#REF!</definedName>
    <definedName name="XDO_?DATE001_S0250?">#REF!</definedName>
    <definedName name="XDO_?DATE001_S0300?">#REF!</definedName>
    <definedName name="XDO_?DATE001_S0400?">#REF!</definedName>
    <definedName name="XDO_?DATE001_S0500?">#REF!</definedName>
    <definedName name="XDO_?DATE001_S0510?">#REF!</definedName>
    <definedName name="XDO_?DATE001_S0520?">#REF!</definedName>
    <definedName name="XDO_?DATE001_S0530?">#REF!</definedName>
    <definedName name="XDO_?DATE001_S0540?">#REF!</definedName>
    <definedName name="XDO_?DATE001_S0550?">#REF!</definedName>
    <definedName name="XDO_?DATE001_S0560?">#REF!</definedName>
    <definedName name="XDO_?DATE001_S0600?">#REF!</definedName>
    <definedName name="XDO_?DATE001_S0610?">#REF!</definedName>
    <definedName name="XDO_?DATE001_S0620?">#REF!</definedName>
    <definedName name="XDO_?DATE001_S0630?">#REF!</definedName>
    <definedName name="XDO_?DATE001_S0640?">#REF!</definedName>
    <definedName name="XDO_?DATE001_S0650?">#REF!</definedName>
    <definedName name="XDO_?DATE001_S0700?">#REF!</definedName>
    <definedName name="XDO_?DATE001_S0800?">#REF!</definedName>
    <definedName name="XDO_?DATE001_S0900?">#REF!</definedName>
    <definedName name="XDO_?DATE001_S1000?">#REF!</definedName>
    <definedName name="XDO_?DATE001_S1100?">#REF!</definedName>
    <definedName name="XDO_?DATE001_S1200?">#REF!</definedName>
    <definedName name="XDO_?DATE001_S1300?">#REF!</definedName>
    <definedName name="XDO_?DATE001_S1400?">#REF!</definedName>
    <definedName name="XDO_?DATE001_S1500?">#REF!</definedName>
    <definedName name="XDO_?DATE001_S1600?">#REF!</definedName>
    <definedName name="XDO_?DATE001_S1700?">#REF!</definedName>
    <definedName name="XDO_?DATE001_S1800?">#REF!</definedName>
    <definedName name="XDO_?DATE001_S1900?">#REF!</definedName>
    <definedName name="XDO_?DATE002_S0100?">#REF!</definedName>
    <definedName name="XDO_?DATE002_S0110?">#REF!</definedName>
    <definedName name="XDO_?DATE002_S0120?">#REF!</definedName>
    <definedName name="XDO_?DATE002_S0200?">#REF!</definedName>
    <definedName name="XDO_?DATE002_S0210?">#REF!</definedName>
    <definedName name="XDO_?DATE002_S0220?">#REF!</definedName>
    <definedName name="XDO_?DATE002_S0230?">#REF!</definedName>
    <definedName name="XDO_?DATE002_S0240?">#REF!</definedName>
    <definedName name="XDO_?DATE002_S0250?">#REF!</definedName>
    <definedName name="XDO_?DATE002_S0300?">#REF!</definedName>
    <definedName name="XDO_?DATE002_S0400?">#REF!</definedName>
    <definedName name="XDO_?DATE002_S0500?">#REF!</definedName>
    <definedName name="XDO_?DATE002_S0510?">#REF!</definedName>
    <definedName name="XDO_?DATE002_S0520?">#REF!</definedName>
    <definedName name="XDO_?DATE002_S0530?">#REF!</definedName>
    <definedName name="XDO_?DATE002_S0540?">#REF!</definedName>
    <definedName name="XDO_?DATE002_S0550?">#REF!</definedName>
    <definedName name="XDO_?DATE002_S0560?">#REF!</definedName>
    <definedName name="XDO_?DATE002_S0600?">#REF!</definedName>
    <definedName name="XDO_?DATE002_S0610?">#REF!</definedName>
    <definedName name="XDO_?DATE002_S0620?">#REF!</definedName>
    <definedName name="XDO_?DATE002_S0630?">#REF!</definedName>
    <definedName name="XDO_?DATE002_S0640?">#REF!</definedName>
    <definedName name="XDO_?DATE002_S0650?">#REF!</definedName>
    <definedName name="XDO_?DATE002_S0700?">#REF!</definedName>
    <definedName name="XDO_?DATE002_S0800?">#REF!</definedName>
    <definedName name="XDO_?DATE002_S0900?">#REF!</definedName>
    <definedName name="XDO_?DATE002_S1000?">#REF!</definedName>
    <definedName name="XDO_?DATE002_S1100?">#REF!</definedName>
    <definedName name="XDO_?DATE002_S1200?">#REF!</definedName>
    <definedName name="XDO_?DATE002_S1300?">#REF!</definedName>
    <definedName name="XDO_?DATE002_S1400?">#REF!</definedName>
    <definedName name="XDO_?DATE002_S1500?">#REF!</definedName>
    <definedName name="XDO_?DATE002_S1600?">#REF!</definedName>
    <definedName name="XDO_?DATE002_S1700?">#REF!</definedName>
    <definedName name="XDO_?DATE002_S1800?">#REF!</definedName>
    <definedName name="XDO_?DATE002_S1900?">#REF!</definedName>
    <definedName name="XDO_?DATE003_S0100?">#REF!</definedName>
    <definedName name="XDO_?DATE003_S0110?">#REF!</definedName>
    <definedName name="XDO_?DATE003_S0120?">#REF!</definedName>
    <definedName name="XDO_?DATE003_S0200?">#REF!</definedName>
    <definedName name="XDO_?DATE003_S0210?">#REF!</definedName>
    <definedName name="XDO_?DATE003_S0220?">#REF!</definedName>
    <definedName name="XDO_?DATE003_S0230?">#REF!</definedName>
    <definedName name="XDO_?DATE003_S0240?">#REF!</definedName>
    <definedName name="XDO_?DATE003_S0250?">#REF!</definedName>
    <definedName name="XDO_?DATE003_S0300?">#REF!</definedName>
    <definedName name="XDO_?DATE003_S0400?">#REF!</definedName>
    <definedName name="XDO_?DATE003_S0500?">#REF!</definedName>
    <definedName name="XDO_?DATE003_S0510?">#REF!</definedName>
    <definedName name="XDO_?DATE003_S0520?">#REF!</definedName>
    <definedName name="XDO_?DATE003_S0530?">#REF!</definedName>
    <definedName name="XDO_?DATE003_S0540?">#REF!</definedName>
    <definedName name="XDO_?DATE003_S0550?">#REF!</definedName>
    <definedName name="XDO_?DATE003_S0560?">#REF!</definedName>
    <definedName name="XDO_?DATE003_S0600?">#REF!</definedName>
    <definedName name="XDO_?DATE003_S0610?">#REF!</definedName>
    <definedName name="XDO_?DATE003_S0620?">#REF!</definedName>
    <definedName name="XDO_?DATE003_S0630?">#REF!</definedName>
    <definedName name="XDO_?DATE003_S0640?">#REF!</definedName>
    <definedName name="XDO_?DATE003_S0650?">#REF!</definedName>
    <definedName name="XDO_?DATE003_S0700?">#REF!</definedName>
    <definedName name="XDO_?DATE003_S0800?">#REF!</definedName>
    <definedName name="XDO_?DATE003_S0900?">#REF!</definedName>
    <definedName name="XDO_?DATE003_S1000?">#REF!</definedName>
    <definedName name="XDO_?DATE003_S1100?">#REF!</definedName>
    <definedName name="XDO_?DATE003_S1200?">#REF!</definedName>
    <definedName name="XDO_?DATE003_S1300?">#REF!</definedName>
    <definedName name="XDO_?DATE003_S1400?">#REF!</definedName>
    <definedName name="XDO_?DATE003_S1500?">#REF!</definedName>
    <definedName name="XDO_?DATE003_S1600?">#REF!</definedName>
    <definedName name="XDO_?DATE003_S1700?">#REF!</definedName>
    <definedName name="XDO_?DATE003_S1800?">#REF!</definedName>
    <definedName name="XDO_?DATE003_S1900?">#REF!</definedName>
    <definedName name="XDO_?DATE004_S0100?">#REF!</definedName>
    <definedName name="XDO_?DATE004_S0110?">#REF!</definedName>
    <definedName name="XDO_?DATE004_S0120?">#REF!</definedName>
    <definedName name="XDO_?DATE004_S0200?">#REF!</definedName>
    <definedName name="XDO_?DATE004_S0210?">#REF!</definedName>
    <definedName name="XDO_?DATE004_S0220?">#REF!</definedName>
    <definedName name="XDO_?DATE004_S0230?">#REF!</definedName>
    <definedName name="XDO_?DATE004_S0240?">#REF!</definedName>
    <definedName name="XDO_?DATE004_S0250?">#REF!</definedName>
    <definedName name="XDO_?DATE004_S0300?">#REF!</definedName>
    <definedName name="XDO_?DATE004_S0400?">#REF!</definedName>
    <definedName name="XDO_?DATE004_S0500?">#REF!</definedName>
    <definedName name="XDO_?DATE004_S0510?">#REF!</definedName>
    <definedName name="XDO_?DATE004_S0520?">#REF!</definedName>
    <definedName name="XDO_?DATE004_S0530?">#REF!</definedName>
    <definedName name="XDO_?DATE004_S0540?">#REF!</definedName>
    <definedName name="XDO_?DATE004_S0550?">#REF!</definedName>
    <definedName name="XDO_?DATE004_S0560?">#REF!</definedName>
    <definedName name="XDO_?DATE004_S0600?">#REF!</definedName>
    <definedName name="XDO_?DATE004_S0610?">#REF!</definedName>
    <definedName name="XDO_?DATE004_S0620?">#REF!</definedName>
    <definedName name="XDO_?DATE004_S0630?">#REF!</definedName>
    <definedName name="XDO_?DATE004_S0640?">#REF!</definedName>
    <definedName name="XDO_?DATE004_S0650?">#REF!</definedName>
    <definedName name="XDO_?DATE004_S0700?">#REF!</definedName>
    <definedName name="XDO_?DATE004_S0800?">#REF!</definedName>
    <definedName name="XDO_?DATE004_S0900?">#REF!</definedName>
    <definedName name="XDO_?DATE004_S1000?">#REF!</definedName>
    <definedName name="XDO_?DATE004_S1100?">#REF!</definedName>
    <definedName name="XDO_?DATE004_S1200?">#REF!</definedName>
    <definedName name="XDO_?DATE004_S1300?">#REF!</definedName>
    <definedName name="XDO_?DATE004_S1400?">#REF!</definedName>
    <definedName name="XDO_?DATE004_S1500?">#REF!</definedName>
    <definedName name="XDO_?DATE004_S1600?">#REF!</definedName>
    <definedName name="XDO_?DATE004_S1700?">#REF!</definedName>
    <definedName name="XDO_?DATE004_S1800?">#REF!</definedName>
    <definedName name="XDO_?DATE004_S1900?">#REF!</definedName>
    <definedName name="XDO_?DATE005_S0100?">#REF!</definedName>
    <definedName name="XDO_?DATE005_S0110?">#REF!</definedName>
    <definedName name="XDO_?DATE005_S0120?">#REF!</definedName>
    <definedName name="XDO_?DATE005_S0200?">#REF!</definedName>
    <definedName name="XDO_?DATE005_S0210?">#REF!</definedName>
    <definedName name="XDO_?DATE005_S0220?">#REF!</definedName>
    <definedName name="XDO_?DATE005_S0230?">#REF!</definedName>
    <definedName name="XDO_?DATE005_S0240?">#REF!</definedName>
    <definedName name="XDO_?DATE005_S0250?">#REF!</definedName>
    <definedName name="XDO_?DATE005_S0300?">#REF!</definedName>
    <definedName name="XDO_?DATE005_S0400?">#REF!</definedName>
    <definedName name="XDO_?DATE005_S0500?">#REF!</definedName>
    <definedName name="XDO_?DATE005_S0510?">#REF!</definedName>
    <definedName name="XDO_?DATE005_S0520?">#REF!</definedName>
    <definedName name="XDO_?DATE005_S0530?">#REF!</definedName>
    <definedName name="XDO_?DATE005_S0540?">#REF!</definedName>
    <definedName name="XDO_?DATE005_S0550?">#REF!</definedName>
    <definedName name="XDO_?DATE005_S0560?">#REF!</definedName>
    <definedName name="XDO_?DATE005_S0600?">#REF!</definedName>
    <definedName name="XDO_?DATE005_S0610?">#REF!</definedName>
    <definedName name="XDO_?DATE005_S0620?">#REF!</definedName>
    <definedName name="XDO_?DATE005_S0630?">#REF!</definedName>
    <definedName name="XDO_?DATE005_S0640?">#REF!</definedName>
    <definedName name="XDO_?DATE005_S0650?">#REF!</definedName>
    <definedName name="XDO_?DATE005_S0700?">#REF!</definedName>
    <definedName name="XDO_?DATE005_S0800?">#REF!</definedName>
    <definedName name="XDO_?DATE005_S0900?">#REF!</definedName>
    <definedName name="XDO_?DATE005_S1000?">#REF!</definedName>
    <definedName name="XDO_?DATE005_S1100?">#REF!</definedName>
    <definedName name="XDO_?DATE005_S1200?">#REF!</definedName>
    <definedName name="XDO_?DATE005_S1300?">#REF!</definedName>
    <definedName name="XDO_?DATE005_S1400?">#REF!</definedName>
    <definedName name="XDO_?DATE005_S1500?">#REF!</definedName>
    <definedName name="XDO_?DATE005_S1600?">#REF!</definedName>
    <definedName name="XDO_?DATE005_S1700?">#REF!</definedName>
    <definedName name="XDO_?DATE005_S1800?">#REF!</definedName>
    <definedName name="XDO_?DATE005_S1900?">#REF!</definedName>
    <definedName name="XDO_?DATE006_S0100?">#REF!</definedName>
    <definedName name="XDO_?DATE006_S0110?">#REF!</definedName>
    <definedName name="XDO_?DATE006_S0120?">#REF!</definedName>
    <definedName name="XDO_?DATE006_S0200?">#REF!</definedName>
    <definedName name="XDO_?DATE006_S0210?">#REF!</definedName>
    <definedName name="XDO_?DATE006_S0220?">#REF!</definedName>
    <definedName name="XDO_?DATE006_S0230?">#REF!</definedName>
    <definedName name="XDO_?DATE006_S0240?">#REF!</definedName>
    <definedName name="XDO_?DATE006_S0250?">#REF!</definedName>
    <definedName name="XDO_?DATE006_S0300?">#REF!</definedName>
    <definedName name="XDO_?DATE006_S0400?">#REF!</definedName>
    <definedName name="XDO_?DATE006_S0500?">#REF!</definedName>
    <definedName name="XDO_?DATE006_S0510?">#REF!</definedName>
    <definedName name="XDO_?DATE006_S0520?">#REF!</definedName>
    <definedName name="XDO_?DATE006_S0530?">#REF!</definedName>
    <definedName name="XDO_?DATE006_S0540?">#REF!</definedName>
    <definedName name="XDO_?DATE006_S0550?">#REF!</definedName>
    <definedName name="XDO_?DATE006_S0560?">#REF!</definedName>
    <definedName name="XDO_?DATE006_S0600?">#REF!</definedName>
    <definedName name="XDO_?DATE006_S0610?">#REF!</definedName>
    <definedName name="XDO_?DATE006_S0620?">#REF!</definedName>
    <definedName name="XDO_?DATE006_S0630?">#REF!</definedName>
    <definedName name="XDO_?DATE006_S0640?">#REF!</definedName>
    <definedName name="XDO_?DATE006_S0650?">#REF!</definedName>
    <definedName name="XDO_?DATE006_S0700?">#REF!</definedName>
    <definedName name="XDO_?DATE006_S0800?">#REF!</definedName>
    <definedName name="XDO_?DATE006_S0900?">#REF!</definedName>
    <definedName name="XDO_?DATE006_S1000?">#REF!</definedName>
    <definedName name="XDO_?DATE006_S1100?">#REF!</definedName>
    <definedName name="XDO_?DATE006_S1200?">#REF!</definedName>
    <definedName name="XDO_?DATE006_S1300?">#REF!</definedName>
    <definedName name="XDO_?DATE006_S1400?">#REF!</definedName>
    <definedName name="XDO_?DATE006_S1500?">#REF!</definedName>
    <definedName name="XDO_?DATE006_S1600?">#REF!</definedName>
    <definedName name="XDO_?DATE006_S1700?">#REF!</definedName>
    <definedName name="XDO_?DATE006_S1800?">#REF!</definedName>
    <definedName name="XDO_?DATE006_S1900?">#REF!</definedName>
    <definedName name="XDO_?DATE007_S0100?">#REF!</definedName>
    <definedName name="XDO_?DATE007_S0110?">#REF!</definedName>
    <definedName name="XDO_?DATE007_S0120?">#REF!</definedName>
    <definedName name="XDO_?DATE007_S0200?">#REF!</definedName>
    <definedName name="XDO_?DATE007_S0210?">#REF!</definedName>
    <definedName name="XDO_?DATE007_S0220?">#REF!</definedName>
    <definedName name="XDO_?DATE007_S0230?">#REF!</definedName>
    <definedName name="XDO_?DATE007_S0240?">#REF!</definedName>
    <definedName name="XDO_?DATE007_S0250?">#REF!</definedName>
    <definedName name="XDO_?DATE007_S0300?">#REF!</definedName>
    <definedName name="XDO_?DATE007_S0400?">#REF!</definedName>
    <definedName name="XDO_?DATE007_S0500?">#REF!</definedName>
    <definedName name="XDO_?DATE007_S0510?">#REF!</definedName>
    <definedName name="XDO_?DATE007_S0520?">#REF!</definedName>
    <definedName name="XDO_?DATE007_S0530?">#REF!</definedName>
    <definedName name="XDO_?DATE007_S0540?">#REF!</definedName>
    <definedName name="XDO_?DATE007_S0550?">#REF!</definedName>
    <definedName name="XDO_?DATE007_S0560?">#REF!</definedName>
    <definedName name="XDO_?DATE007_S0600?">#REF!</definedName>
    <definedName name="XDO_?DATE007_S0610?">#REF!</definedName>
    <definedName name="XDO_?DATE007_S0620?">#REF!</definedName>
    <definedName name="XDO_?DATE007_S0630?">#REF!</definedName>
    <definedName name="XDO_?DATE007_S0640?">#REF!</definedName>
    <definedName name="XDO_?DATE007_S0650?">#REF!</definedName>
    <definedName name="XDO_?DATE007_S0700?">#REF!</definedName>
    <definedName name="XDO_?DATE007_S0800?">#REF!</definedName>
    <definedName name="XDO_?DATE007_S0900?">#REF!</definedName>
    <definedName name="XDO_?DATE007_S1000?">#REF!</definedName>
    <definedName name="XDO_?DATE007_S1100?">#REF!</definedName>
    <definedName name="XDO_?DATE007_S1200?">#REF!</definedName>
    <definedName name="XDO_?DATE007_S1300?">#REF!</definedName>
    <definedName name="XDO_?DATE007_S1400?">#REF!</definedName>
    <definedName name="XDO_?DATE007_S1500?">#REF!</definedName>
    <definedName name="XDO_?DATE007_S1600?">#REF!</definedName>
    <definedName name="XDO_?DATE007_S1700?">#REF!</definedName>
    <definedName name="XDO_?DATE007_S1800?">#REF!</definedName>
    <definedName name="XDO_?DATE007_S1900?">#REF!</definedName>
    <definedName name="XDO_?DATE008_S0100?">#REF!</definedName>
    <definedName name="XDO_?DATE008_S0110?">#REF!</definedName>
    <definedName name="XDO_?DATE008_S0120?">#REF!</definedName>
    <definedName name="XDO_?DATE008_S0200?">#REF!</definedName>
    <definedName name="XDO_?DATE008_S0210?">#REF!</definedName>
    <definedName name="XDO_?DATE008_S0220?">#REF!</definedName>
    <definedName name="XDO_?DATE008_S0230?">#REF!</definedName>
    <definedName name="XDO_?DATE008_S0240?">#REF!</definedName>
    <definedName name="XDO_?DATE008_S0250?">#REF!</definedName>
    <definedName name="XDO_?DATE008_S0300?">#REF!</definedName>
    <definedName name="XDO_?DATE008_S0400?">#REF!</definedName>
    <definedName name="XDO_?DATE008_S0500?">#REF!</definedName>
    <definedName name="XDO_?DATE008_S0510?">#REF!</definedName>
    <definedName name="XDO_?DATE008_S0520?">#REF!</definedName>
    <definedName name="XDO_?DATE008_S0530?">#REF!</definedName>
    <definedName name="XDO_?DATE008_S0540?">#REF!</definedName>
    <definedName name="XDO_?DATE008_S0550?">#REF!</definedName>
    <definedName name="XDO_?DATE008_S0560?">#REF!</definedName>
    <definedName name="XDO_?DATE008_S0600?">#REF!</definedName>
    <definedName name="XDO_?DATE008_S0610?">#REF!</definedName>
    <definedName name="XDO_?DATE008_S0620?">#REF!</definedName>
    <definedName name="XDO_?DATE008_S0630?">#REF!</definedName>
    <definedName name="XDO_?DATE008_S0640?">#REF!</definedName>
    <definedName name="XDO_?DATE008_S0650?">#REF!</definedName>
    <definedName name="XDO_?DATE008_S0700?">#REF!</definedName>
    <definedName name="XDO_?DATE008_S0800?">#REF!</definedName>
    <definedName name="XDO_?DATE008_S0900?">#REF!</definedName>
    <definedName name="XDO_?DATE008_S1000?">#REF!</definedName>
    <definedName name="XDO_?DATE008_S1100?">#REF!</definedName>
    <definedName name="XDO_?DATE008_S1200?">#REF!</definedName>
    <definedName name="XDO_?DATE008_S1300?">#REF!</definedName>
    <definedName name="XDO_?DATE008_S1400?">#REF!</definedName>
    <definedName name="XDO_?DATE008_S1500?">#REF!</definedName>
    <definedName name="XDO_?DATE008_S1600?">#REF!</definedName>
    <definedName name="XDO_?DATE008_S1700?">#REF!</definedName>
    <definedName name="XDO_?DATE008_S1800?">#REF!</definedName>
    <definedName name="XDO_?DATE008_S1900?">#REF!</definedName>
    <definedName name="XDO_?DATE009_S0100?">#REF!</definedName>
    <definedName name="XDO_?DATE009_S0110?">#REF!</definedName>
    <definedName name="XDO_?DATE009_S0120?">#REF!</definedName>
    <definedName name="XDO_?DATE009_S0200?">#REF!</definedName>
    <definedName name="XDO_?DATE009_S0210?">#REF!</definedName>
    <definedName name="XDO_?DATE009_S0220?">#REF!</definedName>
    <definedName name="XDO_?DATE009_S0230?">#REF!</definedName>
    <definedName name="XDO_?DATE009_S0240?">#REF!</definedName>
    <definedName name="XDO_?DATE009_S0250?">#REF!</definedName>
    <definedName name="XDO_?DATE009_S0300?">#REF!</definedName>
    <definedName name="XDO_?DATE009_S0400?">#REF!</definedName>
    <definedName name="XDO_?DATE009_S0500?">#REF!</definedName>
    <definedName name="XDO_?DATE009_S0510?">#REF!</definedName>
    <definedName name="XDO_?DATE009_S0520?">#REF!</definedName>
    <definedName name="XDO_?DATE009_S0530?">#REF!</definedName>
    <definedName name="XDO_?DATE009_S0540?">#REF!</definedName>
    <definedName name="XDO_?DATE009_S0550?">#REF!</definedName>
    <definedName name="XDO_?DATE009_S0560?">#REF!</definedName>
    <definedName name="XDO_?DATE009_S0600?">#REF!</definedName>
    <definedName name="XDO_?DATE009_S0610?">#REF!</definedName>
    <definedName name="XDO_?DATE009_S0620?">#REF!</definedName>
    <definedName name="XDO_?DATE009_S0630?">#REF!</definedName>
    <definedName name="XDO_?DATE009_S0640?">#REF!</definedName>
    <definedName name="XDO_?DATE009_S0650?">#REF!</definedName>
    <definedName name="XDO_?DATE009_S0700?">#REF!</definedName>
    <definedName name="XDO_?DATE009_S0800?">#REF!</definedName>
    <definedName name="XDO_?DATE009_S0900?">#REF!</definedName>
    <definedName name="XDO_?DATE009_S1000?">#REF!</definedName>
    <definedName name="XDO_?DATE009_S1100?">#REF!</definedName>
    <definedName name="XDO_?DATE009_S1200?">#REF!</definedName>
    <definedName name="XDO_?DATE009_S1300?">#REF!</definedName>
    <definedName name="XDO_?DATE009_S1400?">#REF!</definedName>
    <definedName name="XDO_?DATE009_S1500?">#REF!</definedName>
    <definedName name="XDO_?DATE009_S1600?">#REF!</definedName>
    <definedName name="XDO_?DATE009_S1700?">#REF!</definedName>
    <definedName name="XDO_?DATE009_S1800?">#REF!</definedName>
    <definedName name="XDO_?DATE009_S1900?">#REF!</definedName>
    <definedName name="XDO_?DATE010_S0100?">#REF!</definedName>
    <definedName name="XDO_?DATE010_S0110?">#REF!</definedName>
    <definedName name="XDO_?DATE010_S0120?">#REF!</definedName>
    <definedName name="XDO_?DATE010_S0200?">#REF!</definedName>
    <definedName name="XDO_?DATE010_S0210?">#REF!</definedName>
    <definedName name="XDO_?DATE010_S0220?">#REF!</definedName>
    <definedName name="XDO_?DATE010_S0230?">#REF!</definedName>
    <definedName name="XDO_?DATE010_S0240?">#REF!</definedName>
    <definedName name="XDO_?DATE010_S0250?">#REF!</definedName>
    <definedName name="XDO_?DATE010_S0300?">#REF!</definedName>
    <definedName name="XDO_?DATE010_S0400?">#REF!</definedName>
    <definedName name="XDO_?DATE010_S0500?">#REF!</definedName>
    <definedName name="XDO_?DATE010_S0510?">#REF!</definedName>
    <definedName name="XDO_?DATE010_S0520?">#REF!</definedName>
    <definedName name="XDO_?DATE010_S0530?">#REF!</definedName>
    <definedName name="XDO_?DATE010_S0540?">#REF!</definedName>
    <definedName name="XDO_?DATE010_S0550?">#REF!</definedName>
    <definedName name="XDO_?DATE010_S0560?">#REF!</definedName>
    <definedName name="XDO_?DATE010_S0600?">#REF!</definedName>
    <definedName name="XDO_?DATE010_S0610?">#REF!</definedName>
    <definedName name="XDO_?DATE010_S0620?">#REF!</definedName>
    <definedName name="XDO_?DATE010_S0630?">#REF!</definedName>
    <definedName name="XDO_?DATE010_S0640?">#REF!</definedName>
    <definedName name="XDO_?DATE010_S0650?">#REF!</definedName>
    <definedName name="XDO_?DATE010_S0700?">#REF!</definedName>
    <definedName name="XDO_?DATE010_S0800?">#REF!</definedName>
    <definedName name="XDO_?DATE010_S0900?">#REF!</definedName>
    <definedName name="XDO_?DATE010_S1000?">#REF!</definedName>
    <definedName name="XDO_?DATE010_S1100?">#REF!</definedName>
    <definedName name="XDO_?DATE010_S1200?">#REF!</definedName>
    <definedName name="XDO_?DATE010_S1300?">#REF!</definedName>
    <definedName name="XDO_?DATE010_S1400?">#REF!</definedName>
    <definedName name="XDO_?DATE010_S1500?">#REF!</definedName>
    <definedName name="XDO_?DATE010_S1600?">#REF!</definedName>
    <definedName name="XDO_?DATE010_S1700?">#REF!</definedName>
    <definedName name="XDO_?DATE010_S1800?">#REF!</definedName>
    <definedName name="XDO_?DATE010_S1900?">#REF!</definedName>
    <definedName name="XDO_?DATE011_S0100?">#REF!</definedName>
    <definedName name="XDO_?DATE011_S0110?">#REF!</definedName>
    <definedName name="XDO_?DATE011_S0120?">#REF!</definedName>
    <definedName name="XDO_?DATE011_S0200?">#REF!</definedName>
    <definedName name="XDO_?DATE011_S0210?">#REF!</definedName>
    <definedName name="XDO_?DATE011_S0220?">#REF!</definedName>
    <definedName name="XDO_?DATE011_S0230?">#REF!</definedName>
    <definedName name="XDO_?DATE011_S0240?">#REF!</definedName>
    <definedName name="XDO_?DATE011_S0250?">#REF!</definedName>
    <definedName name="XDO_?DATE011_S0300?">#REF!</definedName>
    <definedName name="XDO_?DATE011_S0400?">#REF!</definedName>
    <definedName name="XDO_?DATE011_S0500?">#REF!</definedName>
    <definedName name="XDO_?DATE011_S0510?">#REF!</definedName>
    <definedName name="XDO_?DATE011_S0520?">#REF!</definedName>
    <definedName name="XDO_?DATE011_S0530?">#REF!</definedName>
    <definedName name="XDO_?DATE011_S0540?">#REF!</definedName>
    <definedName name="XDO_?DATE011_S0550?">#REF!</definedName>
    <definedName name="XDO_?DATE011_S0560?">#REF!</definedName>
    <definedName name="XDO_?DATE011_S0600?">#REF!</definedName>
    <definedName name="XDO_?DATE011_S0610?">#REF!</definedName>
    <definedName name="XDO_?DATE011_S0620?">#REF!</definedName>
    <definedName name="XDO_?DATE011_S0630?">#REF!</definedName>
    <definedName name="XDO_?DATE011_S0640?">#REF!</definedName>
    <definedName name="XDO_?DATE011_S0650?">#REF!</definedName>
    <definedName name="XDO_?DATE011_S0700?">#REF!</definedName>
    <definedName name="XDO_?DATE011_S0800?">#REF!</definedName>
    <definedName name="XDO_?DATE011_S0900?">#REF!</definedName>
    <definedName name="XDO_?DATE011_S1000?">#REF!</definedName>
    <definedName name="XDO_?DATE011_S1100?">#REF!</definedName>
    <definedName name="XDO_?DATE011_S1200?">#REF!</definedName>
    <definedName name="XDO_?DATE011_S1300?">#REF!</definedName>
    <definedName name="XDO_?DATE011_S1400?">#REF!</definedName>
    <definedName name="XDO_?DATE011_S1500?">#REF!</definedName>
    <definedName name="XDO_?DATE011_S1600?">#REF!</definedName>
    <definedName name="XDO_?DATE011_S1700?">#REF!</definedName>
    <definedName name="XDO_?DATE011_S1800?">#REF!</definedName>
    <definedName name="XDO_?DATE011_S1900?">#REF!</definedName>
    <definedName name="XDO_?DATE012_S0100?">#REF!</definedName>
    <definedName name="XDO_?DATE012_S0110?">#REF!</definedName>
    <definedName name="XDO_?DATE012_S0120?">#REF!</definedName>
    <definedName name="XDO_?DATE012_S0200?">#REF!</definedName>
    <definedName name="XDO_?DATE012_S0210?">#REF!</definedName>
    <definedName name="XDO_?DATE012_S0220?">#REF!</definedName>
    <definedName name="XDO_?DATE012_S0230?">#REF!</definedName>
    <definedName name="XDO_?DATE012_S0240?">#REF!</definedName>
    <definedName name="XDO_?DATE012_S0250?">#REF!</definedName>
    <definedName name="XDO_?DATE012_S0300?">#REF!</definedName>
    <definedName name="XDO_?DATE012_S0400?">#REF!</definedName>
    <definedName name="XDO_?DATE012_S0500?">#REF!</definedName>
    <definedName name="XDO_?DATE012_S0510?">#REF!</definedName>
    <definedName name="XDO_?DATE012_S0520?">#REF!</definedName>
    <definedName name="XDO_?DATE012_S0530?">#REF!</definedName>
    <definedName name="XDO_?DATE012_S0540?">#REF!</definedName>
    <definedName name="XDO_?DATE012_S0550?">#REF!</definedName>
    <definedName name="XDO_?DATE012_S0560?">#REF!</definedName>
    <definedName name="XDO_?DATE012_S0600?">#REF!</definedName>
    <definedName name="XDO_?DATE012_S0610?">#REF!</definedName>
    <definedName name="XDO_?DATE012_S0620?">#REF!</definedName>
    <definedName name="XDO_?DATE012_S0630?">#REF!</definedName>
    <definedName name="XDO_?DATE012_S0640?">#REF!</definedName>
    <definedName name="XDO_?DATE012_S0650?">#REF!</definedName>
    <definedName name="XDO_?DATE012_S0700?">#REF!</definedName>
    <definedName name="XDO_?DATE012_S0800?">#REF!</definedName>
    <definedName name="XDO_?DATE012_S0900?">#REF!</definedName>
    <definedName name="XDO_?DATE012_S1000?">#REF!</definedName>
    <definedName name="XDO_?DATE012_S1100?">#REF!</definedName>
    <definedName name="XDO_?DATE012_S1200?">#REF!</definedName>
    <definedName name="XDO_?DATE012_S1300?">#REF!</definedName>
    <definedName name="XDO_?DATE012_S1400?">#REF!</definedName>
    <definedName name="XDO_?DATE012_S1500?">#REF!</definedName>
    <definedName name="XDO_?DATE012_S1600?">#REF!</definedName>
    <definedName name="XDO_?DATE012_S1700?">#REF!</definedName>
    <definedName name="XDO_?DATE012_S1800?">#REF!</definedName>
    <definedName name="XDO_?DATE012_S1900?">#REF!</definedName>
    <definedName name="XDO_?DATE013_S0100?">#REF!</definedName>
    <definedName name="XDO_?DATE013_S0110?">#REF!</definedName>
    <definedName name="XDO_?DATE013_S0120?">#REF!</definedName>
    <definedName name="XDO_?DATE013_S0200?">#REF!</definedName>
    <definedName name="XDO_?DATE013_S0210?">#REF!</definedName>
    <definedName name="XDO_?DATE013_S0220?">#REF!</definedName>
    <definedName name="XDO_?DATE013_S0230?">#REF!</definedName>
    <definedName name="XDO_?DATE013_S0240?">#REF!</definedName>
    <definedName name="XDO_?DATE013_S0250?">#REF!</definedName>
    <definedName name="XDO_?DATE013_S0300?">#REF!</definedName>
    <definedName name="XDO_?DATE013_S0400?">#REF!</definedName>
    <definedName name="XDO_?DATE013_S0500?">#REF!</definedName>
    <definedName name="XDO_?DATE013_S0510?">#REF!</definedName>
    <definedName name="XDO_?DATE013_S0520?">#REF!</definedName>
    <definedName name="XDO_?DATE013_S0530?">#REF!</definedName>
    <definedName name="XDO_?DATE013_S0540?">#REF!</definedName>
    <definedName name="XDO_?DATE013_S0550?">#REF!</definedName>
    <definedName name="XDO_?DATE013_S0560?">#REF!</definedName>
    <definedName name="XDO_?DATE013_S0600?">#REF!</definedName>
    <definedName name="XDO_?DATE013_S0610?">#REF!</definedName>
    <definedName name="XDO_?DATE013_S0620?">#REF!</definedName>
    <definedName name="XDO_?DATE013_S0630?">#REF!</definedName>
    <definedName name="XDO_?DATE013_S0640?">#REF!</definedName>
    <definedName name="XDO_?DATE013_S0650?">#REF!</definedName>
    <definedName name="XDO_?DATE013_S0700?">#REF!</definedName>
    <definedName name="XDO_?DATE013_S0800?">#REF!</definedName>
    <definedName name="XDO_?DATE013_S0900?">#REF!</definedName>
    <definedName name="XDO_?DATE013_S1000?">#REF!</definedName>
    <definedName name="XDO_?DATE013_S1100?">#REF!</definedName>
    <definedName name="XDO_?DATE013_S1200?">#REF!</definedName>
    <definedName name="XDO_?DATE013_S1300?">#REF!</definedName>
    <definedName name="XDO_?DATE013_S1400?">#REF!</definedName>
    <definedName name="XDO_?DATE013_S1500?">#REF!</definedName>
    <definedName name="XDO_?DATE013_S1600?">#REF!</definedName>
    <definedName name="XDO_?DATE013_S1700?">#REF!</definedName>
    <definedName name="XDO_?DATE013_S1800?">#REF!</definedName>
    <definedName name="XDO_?DATE013_S1900?">#REF!</definedName>
    <definedName name="XDO_?DATE014_S0100?">#REF!</definedName>
    <definedName name="XDO_?DATE014_S0110?">#REF!</definedName>
    <definedName name="XDO_?DATE014_S0120?">#REF!</definedName>
    <definedName name="XDO_?DATE014_S0200?">#REF!</definedName>
    <definedName name="XDO_?DATE014_S0210?">#REF!</definedName>
    <definedName name="XDO_?DATE014_S0220?">#REF!</definedName>
    <definedName name="XDO_?DATE014_S0230?">#REF!</definedName>
    <definedName name="XDO_?DATE014_S0240?">#REF!</definedName>
    <definedName name="XDO_?DATE014_S0250?">#REF!</definedName>
    <definedName name="XDO_?DATE014_S0300?">#REF!</definedName>
    <definedName name="XDO_?DATE014_S0400?">#REF!</definedName>
    <definedName name="XDO_?DATE014_S0500?">#REF!</definedName>
    <definedName name="XDO_?DATE014_S0510?">#REF!</definedName>
    <definedName name="XDO_?DATE014_S0520?">#REF!</definedName>
    <definedName name="XDO_?DATE014_S0530?">#REF!</definedName>
    <definedName name="XDO_?DATE014_S0540?">#REF!</definedName>
    <definedName name="XDO_?DATE014_S0550?">#REF!</definedName>
    <definedName name="XDO_?DATE014_S0560?">#REF!</definedName>
    <definedName name="XDO_?DATE014_S0600?">#REF!</definedName>
    <definedName name="XDO_?DATE014_S0610?">#REF!</definedName>
    <definedName name="XDO_?DATE014_S0620?">#REF!</definedName>
    <definedName name="XDO_?DATE014_S0630?">#REF!</definedName>
    <definedName name="XDO_?DATE014_S0640?">#REF!</definedName>
    <definedName name="XDO_?DATE014_S0650?">#REF!</definedName>
    <definedName name="XDO_?DATE014_S0700?">#REF!</definedName>
    <definedName name="XDO_?DATE014_S0800?">#REF!</definedName>
    <definedName name="XDO_?DATE014_S0900?">#REF!</definedName>
    <definedName name="XDO_?DATE014_S1000?">#REF!</definedName>
    <definedName name="XDO_?DATE014_S1100?">#REF!</definedName>
    <definedName name="XDO_?DATE014_S1200?">#REF!</definedName>
    <definedName name="XDO_?DATE014_S1300?">#REF!</definedName>
    <definedName name="XDO_?DATE014_S1400?">#REF!</definedName>
    <definedName name="XDO_?DATE014_S1500?">#REF!</definedName>
    <definedName name="XDO_?DATE014_S1600?">#REF!</definedName>
    <definedName name="XDO_?DATE014_S1700?">#REF!</definedName>
    <definedName name="XDO_?DATE014_S1800?">#REF!</definedName>
    <definedName name="XDO_?DATE014_S1900?">#REF!</definedName>
    <definedName name="XDO_?DATE015_S0100?">#REF!</definedName>
    <definedName name="XDO_?DATE015_S0110?">#REF!</definedName>
    <definedName name="XDO_?DATE015_S0120?">#REF!</definedName>
    <definedName name="XDO_?DATE015_S0200?">#REF!</definedName>
    <definedName name="XDO_?DATE015_S0210?">#REF!</definedName>
    <definedName name="XDO_?DATE015_S0220?">#REF!</definedName>
    <definedName name="XDO_?DATE015_S0230?">#REF!</definedName>
    <definedName name="XDO_?DATE015_S0240?">#REF!</definedName>
    <definedName name="XDO_?DATE015_S0250?">#REF!</definedName>
    <definedName name="XDO_?DATE015_S0300?">#REF!</definedName>
    <definedName name="XDO_?DATE015_S0400?">#REF!</definedName>
    <definedName name="XDO_?DATE015_S0500?">#REF!</definedName>
    <definedName name="XDO_?DATE015_S0510?">#REF!</definedName>
    <definedName name="XDO_?DATE015_S0520?">#REF!</definedName>
    <definedName name="XDO_?DATE015_S0530?">#REF!</definedName>
    <definedName name="XDO_?DATE015_S0540?">#REF!</definedName>
    <definedName name="XDO_?DATE015_S0550?">#REF!</definedName>
    <definedName name="XDO_?DATE015_S0560?">#REF!</definedName>
    <definedName name="XDO_?DATE015_S0600?">#REF!</definedName>
    <definedName name="XDO_?DATE015_S0610?">#REF!</definedName>
    <definedName name="XDO_?DATE015_S0620?">#REF!</definedName>
    <definedName name="XDO_?DATE015_S0630?">#REF!</definedName>
    <definedName name="XDO_?DATE015_S0640?">#REF!</definedName>
    <definedName name="XDO_?DATE015_S0650?">#REF!</definedName>
    <definedName name="XDO_?DATE015_S0700?">#REF!</definedName>
    <definedName name="XDO_?DATE015_S0800?">#REF!</definedName>
    <definedName name="XDO_?DATE015_S0900?">#REF!</definedName>
    <definedName name="XDO_?DATE015_S1000?">#REF!</definedName>
    <definedName name="XDO_?DATE015_S1100?">#REF!</definedName>
    <definedName name="XDO_?DATE015_S1200?">#REF!</definedName>
    <definedName name="XDO_?DATE015_S1300?">#REF!</definedName>
    <definedName name="XDO_?DATE015_S1400?">#REF!</definedName>
    <definedName name="XDO_?DATE015_S1500?">#REF!</definedName>
    <definedName name="XDO_?DATE015_S1600?">#REF!</definedName>
    <definedName name="XDO_?DATE015_S1700?">#REF!</definedName>
    <definedName name="XDO_?DATE015_S1800?">#REF!</definedName>
    <definedName name="XDO_?DATE015_S1900?">#REF!</definedName>
    <definedName name="XDO_?DATE016_S0100?">#REF!</definedName>
    <definedName name="XDO_?DATE016_S0110?">#REF!</definedName>
    <definedName name="XDO_?DATE016_S0120?">#REF!</definedName>
    <definedName name="XDO_?DATE016_S0200?">#REF!</definedName>
    <definedName name="XDO_?DATE016_S0210?">#REF!</definedName>
    <definedName name="XDO_?DATE016_S0220?">#REF!</definedName>
    <definedName name="XDO_?DATE016_S0230?">#REF!</definedName>
    <definedName name="XDO_?DATE016_S0240?">#REF!</definedName>
    <definedName name="XDO_?DATE016_S0250?">#REF!</definedName>
    <definedName name="XDO_?DATE016_S0300?">#REF!</definedName>
    <definedName name="XDO_?DATE016_S0400?">#REF!</definedName>
    <definedName name="XDO_?DATE016_S0500?">#REF!</definedName>
    <definedName name="XDO_?DATE016_S0510?">#REF!</definedName>
    <definedName name="XDO_?DATE016_S0520?">#REF!</definedName>
    <definedName name="XDO_?DATE016_S0530?">#REF!</definedName>
    <definedName name="XDO_?DATE016_S0540?">#REF!</definedName>
    <definedName name="XDO_?DATE016_S0550?">#REF!</definedName>
    <definedName name="XDO_?DATE016_S0560?">#REF!</definedName>
    <definedName name="XDO_?DATE016_S0600?">#REF!</definedName>
    <definedName name="XDO_?DATE016_S0610?">#REF!</definedName>
    <definedName name="XDO_?DATE016_S0620?">#REF!</definedName>
    <definedName name="XDO_?DATE016_S0630?">#REF!</definedName>
    <definedName name="XDO_?DATE016_S0640?">#REF!</definedName>
    <definedName name="XDO_?DATE016_S0650?">#REF!</definedName>
    <definedName name="XDO_?DATE016_S0700?">#REF!</definedName>
    <definedName name="XDO_?DATE016_S0800?">#REF!</definedName>
    <definedName name="XDO_?DATE016_S0900?">#REF!</definedName>
    <definedName name="XDO_?DATE016_S1000?">#REF!</definedName>
    <definedName name="XDO_?DATE016_S1100?">#REF!</definedName>
    <definedName name="XDO_?DATE016_S1200?">#REF!</definedName>
    <definedName name="XDO_?DATE016_S1300?">#REF!</definedName>
    <definedName name="XDO_?DATE016_S1400?">#REF!</definedName>
    <definedName name="XDO_?DATE016_S1500?">#REF!</definedName>
    <definedName name="XDO_?DATE016_S1600?">#REF!</definedName>
    <definedName name="XDO_?DATE016_S1700?">#REF!</definedName>
    <definedName name="XDO_?DATE016_S1800?">#REF!</definedName>
    <definedName name="XDO_?DATE016_S1900?">#REF!</definedName>
    <definedName name="XDO_?DATE017_S0100?">#REF!</definedName>
    <definedName name="XDO_?DATE017_S0110?">#REF!</definedName>
    <definedName name="XDO_?DATE017_S0120?">#REF!</definedName>
    <definedName name="XDO_?DATE017_S0200?">#REF!</definedName>
    <definedName name="XDO_?DATE017_S0210?">#REF!</definedName>
    <definedName name="XDO_?DATE017_S0220?">#REF!</definedName>
    <definedName name="XDO_?DATE017_S0230?">#REF!</definedName>
    <definedName name="XDO_?DATE017_S0240?">#REF!</definedName>
    <definedName name="XDO_?DATE017_S0250?">#REF!</definedName>
    <definedName name="XDO_?DATE017_S0300?">#REF!</definedName>
    <definedName name="XDO_?DATE017_S0400?">#REF!</definedName>
    <definedName name="XDO_?DATE017_S0500?">#REF!</definedName>
    <definedName name="XDO_?DATE017_S0510?">#REF!</definedName>
    <definedName name="XDO_?DATE017_S0520?">#REF!</definedName>
    <definedName name="XDO_?DATE017_S0530?">#REF!</definedName>
    <definedName name="XDO_?DATE017_S0540?">#REF!</definedName>
    <definedName name="XDO_?DATE017_S0550?">#REF!</definedName>
    <definedName name="XDO_?DATE017_S0560?">#REF!</definedName>
    <definedName name="XDO_?DATE017_S0600?">#REF!</definedName>
    <definedName name="XDO_?DATE017_S0610?">#REF!</definedName>
    <definedName name="XDO_?DATE017_S0620?">#REF!</definedName>
    <definedName name="XDO_?DATE017_S0630?">#REF!</definedName>
    <definedName name="XDO_?DATE017_S0640?">#REF!</definedName>
    <definedName name="XDO_?DATE017_S0650?">#REF!</definedName>
    <definedName name="XDO_?DATE017_S0700?">#REF!</definedName>
    <definedName name="XDO_?DATE017_S0800?">#REF!</definedName>
    <definedName name="XDO_?DATE017_S0900?">#REF!</definedName>
    <definedName name="XDO_?DATE017_S1000?">#REF!</definedName>
    <definedName name="XDO_?DATE017_S1100?">#REF!</definedName>
    <definedName name="XDO_?DATE017_S1200?">#REF!</definedName>
    <definedName name="XDO_?DATE017_S1300?">#REF!</definedName>
    <definedName name="XDO_?DATE017_S1400?">#REF!</definedName>
    <definedName name="XDO_?DATE017_S1500?">#REF!</definedName>
    <definedName name="XDO_?DATE017_S1600?">#REF!</definedName>
    <definedName name="XDO_?DATE017_S1700?">#REF!</definedName>
    <definedName name="XDO_?DATE017_S1800?">#REF!</definedName>
    <definedName name="XDO_?DATE017_S1900?">#REF!</definedName>
    <definedName name="XDO_?DATE018_S0100?">#REF!</definedName>
    <definedName name="XDO_?DATE018_S0110?">#REF!</definedName>
    <definedName name="XDO_?DATE018_S0120?">#REF!</definedName>
    <definedName name="XDO_?DATE018_S0200?">#REF!</definedName>
    <definedName name="XDO_?DATE018_S0210?">#REF!</definedName>
    <definedName name="XDO_?DATE018_S0220?">#REF!</definedName>
    <definedName name="XDO_?DATE018_S0230?">#REF!</definedName>
    <definedName name="XDO_?DATE018_S0240?">#REF!</definedName>
    <definedName name="XDO_?DATE018_S0250?">#REF!</definedName>
    <definedName name="XDO_?DATE018_S0300?">#REF!</definedName>
    <definedName name="XDO_?DATE018_S0400?">#REF!</definedName>
    <definedName name="XDO_?DATE018_S0500?">#REF!</definedName>
    <definedName name="XDO_?DATE018_S0510?">#REF!</definedName>
    <definedName name="XDO_?DATE018_S0520?">#REF!</definedName>
    <definedName name="XDO_?DATE018_S0530?">#REF!</definedName>
    <definedName name="XDO_?DATE018_S0540?">#REF!</definedName>
    <definedName name="XDO_?DATE018_S0550?">#REF!</definedName>
    <definedName name="XDO_?DATE018_S0560?">#REF!</definedName>
    <definedName name="XDO_?DATE018_S0600?">#REF!</definedName>
    <definedName name="XDO_?DATE018_S0610?">#REF!</definedName>
    <definedName name="XDO_?DATE018_S0620?">#REF!</definedName>
    <definedName name="XDO_?DATE018_S0630?">#REF!</definedName>
    <definedName name="XDO_?DATE018_S0640?">#REF!</definedName>
    <definedName name="XDO_?DATE018_S0650?">#REF!</definedName>
    <definedName name="XDO_?DATE018_S0700?">#REF!</definedName>
    <definedName name="XDO_?DATE018_S0800?">#REF!</definedName>
    <definedName name="XDO_?DATE018_S0900?">#REF!</definedName>
    <definedName name="XDO_?DATE018_S1000?">#REF!</definedName>
    <definedName name="XDO_?DATE018_S1100?">#REF!</definedName>
    <definedName name="XDO_?DATE018_S1200?">#REF!</definedName>
    <definedName name="XDO_?DATE018_S1300?">#REF!</definedName>
    <definedName name="XDO_?DATE018_S1400?">#REF!</definedName>
    <definedName name="XDO_?DATE018_S1500?">#REF!</definedName>
    <definedName name="XDO_?DATE018_S1600?">#REF!</definedName>
    <definedName name="XDO_?DATE018_S1700?">#REF!</definedName>
    <definedName name="XDO_?DATE018_S1800?">#REF!</definedName>
    <definedName name="XDO_?DATE018_S1900?">#REF!</definedName>
    <definedName name="XDO_?DATE019_S0100?">#REF!</definedName>
    <definedName name="XDO_?DATE019_S0110?">#REF!</definedName>
    <definedName name="XDO_?DATE019_S0120?">#REF!</definedName>
    <definedName name="XDO_?DATE019_S0200?">#REF!</definedName>
    <definedName name="XDO_?DATE019_S0210?">#REF!</definedName>
    <definedName name="XDO_?DATE019_S0220?">#REF!</definedName>
    <definedName name="XDO_?DATE019_S0230?">#REF!</definedName>
    <definedName name="XDO_?DATE019_S0240?">#REF!</definedName>
    <definedName name="XDO_?DATE019_S0250?">#REF!</definedName>
    <definedName name="XDO_?DATE019_S0300?">#REF!</definedName>
    <definedName name="XDO_?DATE019_S0400?">#REF!</definedName>
    <definedName name="XDO_?DATE019_S0500?">#REF!</definedName>
    <definedName name="XDO_?DATE019_S0510?">#REF!</definedName>
    <definedName name="XDO_?DATE019_S0520?">#REF!</definedName>
    <definedName name="XDO_?DATE019_S0530?">#REF!</definedName>
    <definedName name="XDO_?DATE019_S0540?">#REF!</definedName>
    <definedName name="XDO_?DATE019_S0550?">#REF!</definedName>
    <definedName name="XDO_?DATE019_S0560?">#REF!</definedName>
    <definedName name="XDO_?DATE019_S0600?">#REF!</definedName>
    <definedName name="XDO_?DATE019_S0610?">#REF!</definedName>
    <definedName name="XDO_?DATE019_S0620?">#REF!</definedName>
    <definedName name="XDO_?DATE019_S0630?">#REF!</definedName>
    <definedName name="XDO_?DATE019_S0640?">#REF!</definedName>
    <definedName name="XDO_?DATE019_S0650?">#REF!</definedName>
    <definedName name="XDO_?DATE019_S0700?">#REF!</definedName>
    <definedName name="XDO_?DATE019_S0800?">#REF!</definedName>
    <definedName name="XDO_?DATE019_S0900?">#REF!</definedName>
    <definedName name="XDO_?DATE019_S1000?">#REF!</definedName>
    <definedName name="XDO_?DATE019_S1100?">#REF!</definedName>
    <definedName name="XDO_?DATE019_S1200?">#REF!</definedName>
    <definedName name="XDO_?DATE019_S1300?">#REF!</definedName>
    <definedName name="XDO_?DATE019_S1400?">#REF!</definedName>
    <definedName name="XDO_?DATE019_S1500?">#REF!</definedName>
    <definedName name="XDO_?DATE019_S1600?">#REF!</definedName>
    <definedName name="XDO_?DATE019_S1700?">#REF!</definedName>
    <definedName name="XDO_?DATE019_S1800?">#REF!</definedName>
    <definedName name="XDO_?DATE019_S1900?">#REF!</definedName>
    <definedName name="XDO_?DATE020_S0100?">#REF!</definedName>
    <definedName name="XDO_?DATE020_S0110?">#REF!</definedName>
    <definedName name="XDO_?DATE020_S0120?">#REF!</definedName>
    <definedName name="XDO_?DATE020_S0200?">#REF!</definedName>
    <definedName name="XDO_?DATE020_S0210?">#REF!</definedName>
    <definedName name="XDO_?DATE020_S0220?">#REF!</definedName>
    <definedName name="XDO_?DATE020_S0230?">#REF!</definedName>
    <definedName name="XDO_?DATE020_S0240?">#REF!</definedName>
    <definedName name="XDO_?DATE020_S0250?">#REF!</definedName>
    <definedName name="XDO_?DATE020_S0300?">#REF!</definedName>
    <definedName name="XDO_?DATE020_S0400?">#REF!</definedName>
    <definedName name="XDO_?DATE020_S0500?">#REF!</definedName>
    <definedName name="XDO_?DATE020_S0510?">#REF!</definedName>
    <definedName name="XDO_?DATE020_S0520?">#REF!</definedName>
    <definedName name="XDO_?DATE020_S0530?">#REF!</definedName>
    <definedName name="XDO_?DATE020_S0540?">#REF!</definedName>
    <definedName name="XDO_?DATE020_S0550?">#REF!</definedName>
    <definedName name="XDO_?DATE020_S0560?">#REF!</definedName>
    <definedName name="XDO_?DATE020_S0600?">#REF!</definedName>
    <definedName name="XDO_?DATE020_S0610?">#REF!</definedName>
    <definedName name="XDO_?DATE020_S0620?">#REF!</definedName>
    <definedName name="XDO_?DATE020_S0630?">#REF!</definedName>
    <definedName name="XDO_?DATE020_S0640?">#REF!</definedName>
    <definedName name="XDO_?DATE020_S0650?">#REF!</definedName>
    <definedName name="XDO_?DATE020_S0700?">#REF!</definedName>
    <definedName name="XDO_?DATE020_S0800?">#REF!</definedName>
    <definedName name="XDO_?DATE020_S0900?">#REF!</definedName>
    <definedName name="XDO_?DATE020_S1000?">#REF!</definedName>
    <definedName name="XDO_?DATE020_S1100?">#REF!</definedName>
    <definedName name="XDO_?DATE020_S1200?">#REF!</definedName>
    <definedName name="XDO_?DATE020_S1300?">#REF!</definedName>
    <definedName name="XDO_?DATE020_S1400?">#REF!</definedName>
    <definedName name="XDO_?DATE020_S1500?">#REF!</definedName>
    <definedName name="XDO_?DATE020_S1600?">#REF!</definedName>
    <definedName name="XDO_?DATE020_S1700?">#REF!</definedName>
    <definedName name="XDO_?DATE020_S1800?">#REF!</definedName>
    <definedName name="XDO_?DATE020_S1900?">#REF!</definedName>
    <definedName name="XDO_?DATE021_S0100?">#REF!</definedName>
    <definedName name="XDO_?DATE021_S0110?">#REF!</definedName>
    <definedName name="XDO_?DATE021_S0120?">#REF!</definedName>
    <definedName name="XDO_?DATE021_S0200?">#REF!</definedName>
    <definedName name="XDO_?DATE021_S0210?">#REF!</definedName>
    <definedName name="XDO_?DATE021_S0220?">#REF!</definedName>
    <definedName name="XDO_?DATE021_S0230?">#REF!</definedName>
    <definedName name="XDO_?DATE021_S0240?">#REF!</definedName>
    <definedName name="XDO_?DATE021_S0250?">#REF!</definedName>
    <definedName name="XDO_?DATE021_S0300?">#REF!</definedName>
    <definedName name="XDO_?DATE021_S0400?">#REF!</definedName>
    <definedName name="XDO_?DATE021_S0500?">#REF!</definedName>
    <definedName name="XDO_?DATE021_S0510?">#REF!</definedName>
    <definedName name="XDO_?DATE021_S0520?">#REF!</definedName>
    <definedName name="XDO_?DATE021_S0530?">#REF!</definedName>
    <definedName name="XDO_?DATE021_S0540?">#REF!</definedName>
    <definedName name="XDO_?DATE021_S0550?">#REF!</definedName>
    <definedName name="XDO_?DATE021_S0560?">#REF!</definedName>
    <definedName name="XDO_?DATE021_S0600?">#REF!</definedName>
    <definedName name="XDO_?DATE021_S0610?">#REF!</definedName>
    <definedName name="XDO_?DATE021_S0620?">#REF!</definedName>
    <definedName name="XDO_?DATE021_S0630?">#REF!</definedName>
    <definedName name="XDO_?DATE021_S0640?">#REF!</definedName>
    <definedName name="XDO_?DATE021_S0650?">#REF!</definedName>
    <definedName name="XDO_?DATE021_S0700?">#REF!</definedName>
    <definedName name="XDO_?DATE021_S0800?">#REF!</definedName>
    <definedName name="XDO_?DATE021_S0900?">#REF!</definedName>
    <definedName name="XDO_?DATE021_S1000?">#REF!</definedName>
    <definedName name="XDO_?DATE021_S1100?">#REF!</definedName>
    <definedName name="XDO_?DATE021_S1200?">#REF!</definedName>
    <definedName name="XDO_?DATE021_S1300?">#REF!</definedName>
    <definedName name="XDO_?DATE021_S1400?">#REF!</definedName>
    <definedName name="XDO_?DATE021_S1500?">#REF!</definedName>
    <definedName name="XDO_?DATE021_S1600?">#REF!</definedName>
    <definedName name="XDO_?DATE021_S1700?">#REF!</definedName>
    <definedName name="XDO_?DATE021_S1800?">#REF!</definedName>
    <definedName name="XDO_?DATE021_S1900?">#REF!</definedName>
    <definedName name="XDO_?DATE022_S0100?">#REF!</definedName>
    <definedName name="XDO_?DATE022_S0110?">#REF!</definedName>
    <definedName name="XDO_?DATE022_S0120?">#REF!</definedName>
    <definedName name="XDO_?DATE022_S0200?">#REF!</definedName>
    <definedName name="XDO_?DATE022_S0210?">#REF!</definedName>
    <definedName name="XDO_?DATE022_S0220?">#REF!</definedName>
    <definedName name="XDO_?DATE022_S0230?">#REF!</definedName>
    <definedName name="XDO_?DATE022_S0240?">#REF!</definedName>
    <definedName name="XDO_?DATE022_S0250?">#REF!</definedName>
    <definedName name="XDO_?DATE022_S0300?">#REF!</definedName>
    <definedName name="XDO_?DATE022_S0400?">#REF!</definedName>
    <definedName name="XDO_?DATE022_S0500?">#REF!</definedName>
    <definedName name="XDO_?DATE022_S0510?">#REF!</definedName>
    <definedName name="XDO_?DATE022_S0520?">#REF!</definedName>
    <definedName name="XDO_?DATE022_S0530?">#REF!</definedName>
    <definedName name="XDO_?DATE022_S0540?">#REF!</definedName>
    <definedName name="XDO_?DATE022_S0550?">#REF!</definedName>
    <definedName name="XDO_?DATE022_S0560?">#REF!</definedName>
    <definedName name="XDO_?DATE022_S0600?">#REF!</definedName>
    <definedName name="XDO_?DATE022_S0610?">#REF!</definedName>
    <definedName name="XDO_?DATE022_S0620?">#REF!</definedName>
    <definedName name="XDO_?DATE022_S0630?">#REF!</definedName>
    <definedName name="XDO_?DATE022_S0640?">#REF!</definedName>
    <definedName name="XDO_?DATE022_S0650?">#REF!</definedName>
    <definedName name="XDO_?DATE022_S0700?">#REF!</definedName>
    <definedName name="XDO_?DATE022_S0800?">#REF!</definedName>
    <definedName name="XDO_?DATE022_S0900?">#REF!</definedName>
    <definedName name="XDO_?DATE022_S1000?">#REF!</definedName>
    <definedName name="XDO_?DATE022_S1100?">#REF!</definedName>
    <definedName name="XDO_?DATE022_S1200?">#REF!</definedName>
    <definedName name="XDO_?DATE022_S1300?">#REF!</definedName>
    <definedName name="XDO_?DATE022_S1400?">#REF!</definedName>
    <definedName name="XDO_?DATE022_S1500?">#REF!</definedName>
    <definedName name="XDO_?DATE022_S1600?">#REF!</definedName>
    <definedName name="XDO_?DATE022_S1700?">#REF!</definedName>
    <definedName name="XDO_?DATE022_S1800?">#REF!</definedName>
    <definedName name="XDO_?DATE022_S1900?">#REF!</definedName>
    <definedName name="XDO_?DATE023_S0100?">#REF!</definedName>
    <definedName name="XDO_?DATE023_S0110?">#REF!</definedName>
    <definedName name="XDO_?DATE023_S0120?">#REF!</definedName>
    <definedName name="XDO_?DATE023_S0200?">#REF!</definedName>
    <definedName name="XDO_?DATE023_S0210?">#REF!</definedName>
    <definedName name="XDO_?DATE023_S0220?">#REF!</definedName>
    <definedName name="XDO_?DATE023_S0230?">#REF!</definedName>
    <definedName name="XDO_?DATE023_S0240?">#REF!</definedName>
    <definedName name="XDO_?DATE023_S0250?">#REF!</definedName>
    <definedName name="XDO_?DATE023_S0300?">#REF!</definedName>
    <definedName name="XDO_?DATE023_S0400?">#REF!</definedName>
    <definedName name="XDO_?DATE023_S0500?">#REF!</definedName>
    <definedName name="XDO_?DATE023_S0510?">#REF!</definedName>
    <definedName name="XDO_?DATE023_S0520?">#REF!</definedName>
    <definedName name="XDO_?DATE023_S0530?">#REF!</definedName>
    <definedName name="XDO_?DATE023_S0540?">#REF!</definedName>
    <definedName name="XDO_?DATE023_S0550?">#REF!</definedName>
    <definedName name="XDO_?DATE023_S0560?">#REF!</definedName>
    <definedName name="XDO_?DATE023_S0600?">#REF!</definedName>
    <definedName name="XDO_?DATE023_S0610?">#REF!</definedName>
    <definedName name="XDO_?DATE023_S0620?">#REF!</definedName>
    <definedName name="XDO_?DATE023_S0630?">#REF!</definedName>
    <definedName name="XDO_?DATE023_S0640?">#REF!</definedName>
    <definedName name="XDO_?DATE023_S0650?">#REF!</definedName>
    <definedName name="XDO_?DATE023_S0700?">#REF!</definedName>
    <definedName name="XDO_?DATE023_S0800?">#REF!</definedName>
    <definedName name="XDO_?DATE023_S0900?">#REF!</definedName>
    <definedName name="XDO_?DATE023_S1000?">#REF!</definedName>
    <definedName name="XDO_?DATE023_S1100?">#REF!</definedName>
    <definedName name="XDO_?DATE023_S1200?">#REF!</definedName>
    <definedName name="XDO_?DATE023_S1300?">#REF!</definedName>
    <definedName name="XDO_?DATE023_S1400?">#REF!</definedName>
    <definedName name="XDO_?DATE023_S1500?">#REF!</definedName>
    <definedName name="XDO_?DATE023_S1600?">#REF!</definedName>
    <definedName name="XDO_?DATE023_S1700?">#REF!</definedName>
    <definedName name="XDO_?DATE023_S1800?">#REF!</definedName>
    <definedName name="XDO_?DATE023_S1900?">#REF!</definedName>
    <definedName name="XDO_?DATE024_S0100?">#REF!</definedName>
    <definedName name="XDO_?DATE024_S0110?">#REF!</definedName>
    <definedName name="XDO_?DATE024_S0120?">#REF!</definedName>
    <definedName name="XDO_?DATE024_S0200?">#REF!</definedName>
    <definedName name="XDO_?DATE024_S0210?">#REF!</definedName>
    <definedName name="XDO_?DATE024_S0220?">#REF!</definedName>
    <definedName name="XDO_?DATE024_S0230?">#REF!</definedName>
    <definedName name="XDO_?DATE024_S0240?">#REF!</definedName>
    <definedName name="XDO_?DATE024_S0250?">#REF!</definedName>
    <definedName name="XDO_?DATE024_S0300?">#REF!</definedName>
    <definedName name="XDO_?DATE024_S0400?">#REF!</definedName>
    <definedName name="XDO_?DATE024_S0500?">#REF!</definedName>
    <definedName name="XDO_?DATE024_S0510?">#REF!</definedName>
    <definedName name="XDO_?DATE024_S0520?">#REF!</definedName>
    <definedName name="XDO_?DATE024_S0530?">#REF!</definedName>
    <definedName name="XDO_?DATE024_S0540?">#REF!</definedName>
    <definedName name="XDO_?DATE024_S0550?">#REF!</definedName>
    <definedName name="XDO_?DATE024_S0560?">#REF!</definedName>
    <definedName name="XDO_?DATE024_S0600?">#REF!</definedName>
    <definedName name="XDO_?DATE024_S0610?">#REF!</definedName>
    <definedName name="XDO_?DATE024_S0620?">#REF!</definedName>
    <definedName name="XDO_?DATE024_S0630?">#REF!</definedName>
    <definedName name="XDO_?DATE024_S0640?">#REF!</definedName>
    <definedName name="XDO_?DATE024_S0650?">#REF!</definedName>
    <definedName name="XDO_?DATE024_S0700?">#REF!</definedName>
    <definedName name="XDO_?DATE024_S0800?">#REF!</definedName>
    <definedName name="XDO_?DATE024_S0900?">#REF!</definedName>
    <definedName name="XDO_?DATE024_S1000?">#REF!</definedName>
    <definedName name="XDO_?DATE024_S1100?">#REF!</definedName>
    <definedName name="XDO_?DATE024_S1200?">#REF!</definedName>
    <definedName name="XDO_?DATE024_S1300?">#REF!</definedName>
    <definedName name="XDO_?DATE024_S1400?">#REF!</definedName>
    <definedName name="XDO_?DATE024_S1500?">#REF!</definedName>
    <definedName name="XDO_?DATE024_S1600?">#REF!</definedName>
    <definedName name="XDO_?DATE024_S1700?">#REF!</definedName>
    <definedName name="XDO_?DATE024_S1800?">#REF!</definedName>
    <definedName name="XDO_?DATE024_S1900?">#REF!</definedName>
    <definedName name="XDO_?DAY01?">#REF!</definedName>
    <definedName name="XDO_?DAY02?">#REF!</definedName>
    <definedName name="XDO_?DAY03?">#REF!</definedName>
    <definedName name="XDO_?DAY04?">#REF!</definedName>
    <definedName name="XDO_?DAY05?">#REF!</definedName>
    <definedName name="XDO_?DAY06?">#REF!</definedName>
    <definedName name="XDO_?DAY07?">#REF!</definedName>
    <definedName name="XDO_?DAY08?">#REF!</definedName>
    <definedName name="XDO_?DAY09?">#REF!</definedName>
    <definedName name="XDO_?DAY10?">#REF!</definedName>
    <definedName name="XDO_?DAY11?">#REF!</definedName>
    <definedName name="XDO_?DAY12?">#REF!</definedName>
    <definedName name="XDO_?DAY13?">#REF!</definedName>
    <definedName name="XDO_?DAY14?">#REF!</definedName>
    <definedName name="XDO_?DAY15?">#REF!</definedName>
    <definedName name="XDO_?DAY16?">#REF!</definedName>
    <definedName name="XDO_?DAY17?">#REF!</definedName>
    <definedName name="XDO_?DAY18?">#REF!</definedName>
    <definedName name="XDO_?DAY19?">#REF!</definedName>
    <definedName name="XDO_?DAY20?">#REF!</definedName>
    <definedName name="XDO_?DAY21?">#REF!</definedName>
    <definedName name="XDO_?DAY22?">#REF!</definedName>
    <definedName name="XDO_?DAY23?">#REF!</definedName>
    <definedName name="XDO_?DDmonthYYYY?">#REF!</definedName>
    <definedName name="XDO_?Glava?">#REF!</definedName>
    <definedName name="XDO_?UnitSize?">#REF!</definedName>
    <definedName name="XDO_GROUP_?LINE_100?">#REF!</definedName>
    <definedName name="XDO_GROUP_?LINE_1000?">#REF!</definedName>
    <definedName name="XDO_GROUP_?LINE_110?">#REF!</definedName>
    <definedName name="XDO_GROUP_?LINE_1100?">#REF!</definedName>
    <definedName name="XDO_GROUP_?LINE_120?">#REF!</definedName>
    <definedName name="XDO_GROUP_?LINE_1200?">#REF!</definedName>
    <definedName name="XDO_GROUP_?LINE_1300?">#REF!</definedName>
    <definedName name="XDO_GROUP_?LINE_1400?">#REF!</definedName>
    <definedName name="XDO_GROUP_?LINE_1500?">#REF!</definedName>
    <definedName name="XDO_GROUP_?LINE_1600?">#REF!</definedName>
    <definedName name="XDO_GROUP_?LINE_1700?">#REF!</definedName>
    <definedName name="XDO_GROUP_?LINE_1800?">#REF!</definedName>
    <definedName name="XDO_GROUP_?LINE_1900?">#REF!</definedName>
    <definedName name="XDO_GROUP_?LINE_200?">#REF!</definedName>
    <definedName name="XDO_GROUP_?LINE_210?">#REF!</definedName>
    <definedName name="XDO_GROUP_?LINE_220?">#REF!</definedName>
    <definedName name="XDO_GROUP_?LINE_230?">#REF!</definedName>
    <definedName name="XDO_GROUP_?LINE_240?">#REF!</definedName>
    <definedName name="XDO_GROUP_?LINE_250?">#REF!</definedName>
    <definedName name="XDO_GROUP_?LINE_300?">#REF!</definedName>
    <definedName name="XDO_GROUP_?LINE_400?">#REF!</definedName>
    <definedName name="XDO_GROUP_?LINE_500?">#REF!</definedName>
    <definedName name="XDO_GROUP_?LINE_510?">#REF!</definedName>
    <definedName name="XDO_GROUP_?LINE_520?">#REF!</definedName>
    <definedName name="XDO_GROUP_?LINE_530?">#REF!</definedName>
    <definedName name="XDO_GROUP_?LINE_540?">#REF!</definedName>
    <definedName name="XDO_GROUP_?LINE_550?">#REF!</definedName>
    <definedName name="XDO_GROUP_?LINE_560?">#REF!</definedName>
    <definedName name="XDO_GROUP_?LINE_600?">#REF!</definedName>
    <definedName name="XDO_GROUP_?LINE_610?">#REF!</definedName>
    <definedName name="XDO_GROUP_?LINE_620?">#REF!</definedName>
    <definedName name="XDO_GROUP_?LINE_630?">#REF!</definedName>
    <definedName name="XDO_GROUP_?LINE_640?">#REF!</definedName>
    <definedName name="XDO_GROUP_?LINE_650?">#REF!</definedName>
    <definedName name="XDO_GROUP_?LINE_700?">#REF!</definedName>
    <definedName name="XDO_GROUP_?LINE_800?">#REF!</definedName>
    <definedName name="XDO_GROUP_?LINE_900?">#REF!</definedName>
    <definedName name="_xlnm.Print_Area" localSheetId="0">'Приложение 3'!$A$1:$I$37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<sst xmlns="http://schemas.openxmlformats.org/spreadsheetml/2006/main" count="45" uniqueCount="45">
  <si>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к Проекту Бюджетного прогноза</t>
  </si>
  <si>
    <t>Государственная программа Волгоградской области "Развитие и совершенствование системы территориального общественного самоуправления Волгоградской области" на 2014-2018 годы</t>
  </si>
  <si>
    <t>Приложение 3</t>
  </si>
  <si>
    <t>Объем финансового обеспечения муниципальной программы, на период их действия
 за счет средств районного бюджета Ленинского муниципального района и за за счет средств целевых безвозмездных поступлений</t>
  </si>
  <si>
    <t>Наименование муниципальной  программы</t>
  </si>
  <si>
    <t>Муниципальная программа "Комплексные меры противодействия злоупотреблению наркотиками и их незаконному обороту в Ленинском муниципальном районе"</t>
  </si>
  <si>
    <t>Муниципальная программа "Развитие агропромышленного комплекса Ленинского муниципального района"</t>
  </si>
  <si>
    <t>Муниципальная программа "Развитие и поддержка малого предпринимательства на территории Ленинского муниципального района"</t>
  </si>
  <si>
    <t>Муниципальная программа "Развитие территориального общественного самоуправления Ленинского муниципального района"</t>
  </si>
  <si>
    <t>Муниципальная программа "Молодой семье - доступное жилье"</t>
  </si>
  <si>
    <t>Муниципальная программа "Организация отдыха и оздоровления отдельных категорий детей в каникулярное время"</t>
  </si>
  <si>
    <t>Муниципальная программа "Комплекс мер по созданию безопасных условий для обучающихся и воспитанников в образовательных организациях Ленинского муниципального района"</t>
  </si>
  <si>
    <t>Муниципальная программа "Капитальное строительство и развитие социальной сферы Ленинского муниципального района"</t>
  </si>
  <si>
    <t>Муниципальная программа "Энергосбережение и повышение энергетической эффективности Ленинского муниципального района"</t>
  </si>
  <si>
    <t>Муниципальная программа "Духовно-нравственное воспитание граждан в Ленинском муниципальном районе"</t>
  </si>
  <si>
    <t>Муниципальная программа "Профилактика правонарушений на территории Ленинского муниципального района"</t>
  </si>
  <si>
    <t>Муниципальная программа "Развитие дошкольного образования Ленинского муниципального района"</t>
  </si>
  <si>
    <t>Муниципальная программа "Повышение безопасности дорожного движения в Ленинском муниципальном районе"</t>
  </si>
  <si>
    <t>Муниципальная программа "Устойчивое развитие сельских территорий Ленинского муниципального района"</t>
  </si>
  <si>
    <t>Муниципальная программа "Развитие туризма в Ленинском муниципальном районе"</t>
  </si>
  <si>
    <t>Муниципальная программа "Предупреждение и ликвидация стихийных бедствий на 2014-2016г"</t>
  </si>
  <si>
    <t>Муниципальная программа "Обеспечение пожарной безопасности муниципального образования на 2014-2016г"</t>
  </si>
  <si>
    <t>Муниципальная программа "Повышение безопасности дорожного движения на территории муниципального образования на 2014-2016г</t>
  </si>
  <si>
    <t>Муниципальная программа "Энергосбережение и повышение энергетической эффективности на 2014-2016г"</t>
  </si>
  <si>
    <t>Муниципальная программа "Мероприятия по профилактике терроризма и экстремизма на территории муниципального образования"</t>
  </si>
  <si>
    <t>Муниципальная программа "Развитие и совершенствование системы территориального общественного самоуправления на территории муниципального образования на 2014-2016г"</t>
  </si>
  <si>
    <t>Муниципальная программа "Газификация и водоснабжение на территории муниципального образования на 2014-2016г"</t>
  </si>
  <si>
    <t>Муниципальная программа "Чистая вода на 2014-2016г"</t>
  </si>
  <si>
    <t>Муниципальная программа "Основные направления развития благоустройства и модернизация области коммунальной инфраструктуры на территории муниципального образования на 2014 - 2016г"</t>
  </si>
  <si>
    <t>Муниципальная программа "Комплексное развитие систем коммунальной инфраструктуры муниципального образования на 2014-2016г"</t>
  </si>
  <si>
    <t>Муниципальная программа "Устойчивое развитие сельских территорий Заплавненского сельского поселения на 2014-2017 и на период до 2020г."</t>
  </si>
  <si>
    <t>Ведомственная целевая программа "Реализация мероприятий молодежной политики на территории Ленинского муниципального района"</t>
  </si>
  <si>
    <t>Ведомственная целевая программа "Эколого-просветительная деятельность на территории Ленинского муниципального района"</t>
  </si>
  <si>
    <t>Ведомственная целевая программа "Мероприятия в области развития физической культуры и спорта по Ленинскому муниципальному району"</t>
  </si>
  <si>
    <t>Ведомственная целевая программа "Развитие образования Ленинского муниципального района"</t>
  </si>
  <si>
    <t>Ведомственная целевая программа "Сохранение и развитие культуры Ленинского муниципального района"</t>
  </si>
  <si>
    <t>Ведомственная целевая программа "Развитие мероприятий в молодежной политике муниципального образования"</t>
  </si>
  <si>
    <t>Ведомственная целевая программа "Сохранение и развитие культуры на территории муниципального образования"</t>
  </si>
  <si>
    <t>Ведомственная целевая программа "Развитие физической культуры и спорта муниципального образования"</t>
  </si>
  <si>
    <t>Ведомственная целевая программа "Охрана земель на территории муниципального образования"</t>
  </si>
  <si>
    <t>Непрограммные направления обеспечения деятельности муниципальных органов Ленинского муниципального района</t>
  </si>
  <si>
    <t>Непрограммные расходы муниципальных органов Ленинского муниципального района</t>
  </si>
  <si>
    <t>тыс. рублей</t>
  </si>
  <si>
    <t>итого</t>
  </si>
  <si>
    <t>на период 2018 - 2023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</si>
</sst>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₽&quot;"/>
  </numFmts>
  <fonts count="11">
    <font>
      <sz val="12"/>
      <color theme="1"/>
      <name val="Times New Roman"/>
      <family val="2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4" fillId="0" borderId="0" xfId="21" applyFont="1" applyFill="1" applyAlignment="1">
      <alignment horizontal="right" vertical="center"/>
      <protection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1" xfId="0" applyNumberFormat="1" applyFont="1" applyFill="1" applyBorder="1"/>
    <xf numFmtId="0" fontId="10" fillId="0" borderId="0" xfId="0" applyFont="1" applyFill="1" applyAlignment="1">
      <alignment horizontal="right"/>
    </xf>
    <xf numFmtId="164" fontId="5" fillId="0" borderId="2" xfId="0" applyNumberFormat="1" applyFont="1" applyFill="1" applyBorder="1"/>
    <xf numFmtId="165" fontId="8" fillId="0" borderId="3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Fill="1" applyBorder="1"/>
    <xf numFmtId="0" fontId="5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64" fontId="5" fillId="0" borderId="5" xfId="0" applyNumberFormat="1" applyFont="1" applyFill="1" applyBorder="1"/>
    <xf numFmtId="164" fontId="5" fillId="0" borderId="6" xfId="0" applyNumberFormat="1" applyFont="1" applyFill="1" applyBorder="1"/>
    <xf numFmtId="164" fontId="5" fillId="0" borderId="7" xfId="0" applyNumberFormat="1" applyFont="1" applyFill="1" applyBorder="1"/>
    <xf numFmtId="49" fontId="8" fillId="0" borderId="8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164" fontId="5" fillId="0" borderId="9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10" fillId="0" borderId="0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vm\LOCALS~1\Temp\BW\Analyzer\Workbooks\202%20&#1054;&#1087;&#1077;&#1088;&#1072;&#1090;&#1080;&#1074;&#1085;&#1099;&#1077;%20&#1076;&#1072;&#1085;&#1085;&#1099;&#1077;%20&#1086;%20&#1087;&#1086;&#1089;&#1090;&#1091;&#1087;&#1083;.%20&#1076;&#1086;&#1093;&#1086;&#1076;&#1086;&#1074;%20&#1074;%20&#1082;&#1086;&#1085;&#1089;.%20&#1073;&#1102;&#1076;&#1078;&#1077;&#1090;%20&#1042;&#1054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mitetFolders\10\02\&#1041;&#1102;&#1076;&#1078;&#1077;&#1090;%202014-2016\KomitetFolders\10\02\&#1041;&#1102;&#1076;&#1078;&#1077;&#1090;%202012-2014\2&#1085;&#1086;&#1074;&#1099;&#1081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Zag"/>
      <sheetName val="skr"/>
      <sheetName val="Table"/>
      <sheetName val="Graph"/>
      <sheetName val="Template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+540"/>
      <sheetName val="свод"/>
      <sheetName val="свод (с нов БК)"/>
      <sheetName val="свод ОБ - Опт."/>
      <sheetName val="свод ОБ - Опт. НДФЛ-70%"/>
      <sheetName val="свод ОБ - Песс."/>
      <sheetName val="свод ОБ - Песс. НДФЛ-70%"/>
      <sheetName val="внесенный в Думу"/>
      <sheetName val="НП"/>
      <sheetName val="НП-2"/>
      <sheetName val="НДФЛ-1"/>
      <sheetName val="НДФЛ-2"/>
      <sheetName val="Акцизы 1"/>
      <sheetName val="2НДФЛ-1"/>
      <sheetName val="2НДФЛ-2"/>
      <sheetName val="3НДФЛ-1"/>
      <sheetName val="3НДФЛ-2"/>
      <sheetName val="3НДФЛ-3"/>
      <sheetName val="Акцизы"/>
      <sheetName val="Акцизы ГСМ"/>
      <sheetName val="УСН"/>
      <sheetName val="ЕСХН"/>
      <sheetName val="НИО"/>
      <sheetName val="НИО (2)"/>
      <sheetName val="ТН"/>
      <sheetName val="НДПИ"/>
      <sheetName val="плата за негатив"/>
      <sheetName val="инв. налог. льготы"/>
      <sheetName val="инв. налог. льготы (2)"/>
      <sheetName val="УФНС и КЭ"/>
      <sheetName val=" "/>
      <sheetName val="свод МБ"/>
      <sheetName val="КУГИ"/>
      <sheetName val="SAP"/>
      <sheetName val="2011-08 факт"/>
      <sheetName val="2011-08 план"/>
      <sheetName val="1 11 - 1 14"/>
      <sheetName val="ЕНВД"/>
      <sheetName val="ЕСХН (2)"/>
      <sheetName val="НИФЛ"/>
      <sheetName val="ЗН"/>
      <sheetName val="ГП"/>
      <sheetName val="1 16"/>
      <sheetName val="КБ кратко"/>
      <sheetName val="ОБ крат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S2">
            <v>0.97</v>
          </cell>
        </row>
        <row r="3">
          <cell r="S3">
            <v>1.03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80" zoomScaleSheetLayoutView="80" workbookViewId="0" topLeftCell="A1">
      <pane xSplit="1" ySplit="6" topLeftCell="C7" activePane="bottomRight" state="frozen"/>
      <selection pane="topRight" activeCell="B1" sqref="B1"/>
      <selection pane="bottomLeft" activeCell="A4" sqref="A4"/>
      <selection pane="bottomRight" activeCell="I3" sqref="I3"/>
    </sheetView>
  </sheetViews>
  <sheetFormatPr defaultColWidth="9.00390625" defaultRowHeight="15.75"/>
  <cols>
    <col min="1" max="1" width="116.625" style="11" customWidth="1"/>
    <col min="2" max="2" width="11.25390625" style="3" customWidth="1"/>
    <col min="3" max="3" width="12.25390625" style="3" customWidth="1"/>
    <col min="4" max="4" width="12.875" style="3" customWidth="1"/>
    <col min="5" max="9" width="11.25390625" style="4" customWidth="1"/>
    <col min="10" max="16384" width="9.00390625" style="2" customWidth="1"/>
  </cols>
  <sheetData>
    <row r="1" ht="18.75">
      <c r="I1" s="1" t="s">
        <v>2</v>
      </c>
    </row>
    <row r="2" ht="18.75">
      <c r="I2" s="1" t="s">
        <v>0</v>
      </c>
    </row>
    <row r="3" ht="18.75">
      <c r="I3" s="1" t="s">
        <v>44</v>
      </c>
    </row>
    <row r="4" ht="33" customHeight="1">
      <c r="I4" s="6" t="s">
        <v>42</v>
      </c>
    </row>
    <row r="5" spans="1:9" ht="47.25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</row>
    <row r="6" spans="1:9" ht="39" customHeight="1">
      <c r="A6" s="15" t="s">
        <v>4</v>
      </c>
      <c r="B6" s="12">
        <v>2017</v>
      </c>
      <c r="C6" s="12">
        <v>2018</v>
      </c>
      <c r="D6" s="12">
        <v>2019</v>
      </c>
      <c r="E6" s="12">
        <v>2020</v>
      </c>
      <c r="F6" s="12">
        <v>2021</v>
      </c>
      <c r="G6" s="12">
        <v>2022</v>
      </c>
      <c r="H6" s="12">
        <v>2023</v>
      </c>
      <c r="I6" s="23"/>
    </row>
    <row r="7" spans="1:9" ht="45" customHeight="1">
      <c r="A7" s="13" t="s">
        <v>5</v>
      </c>
      <c r="B7" s="5">
        <v>100</v>
      </c>
      <c r="C7" s="5">
        <v>100</v>
      </c>
      <c r="D7" s="5">
        <v>100</v>
      </c>
      <c r="E7" s="5">
        <v>100</v>
      </c>
      <c r="F7" s="5">
        <v>100</v>
      </c>
      <c r="G7" s="5">
        <v>100</v>
      </c>
      <c r="H7" s="5">
        <v>100</v>
      </c>
      <c r="I7" s="24"/>
    </row>
    <row r="8" spans="1:9" ht="45.75" customHeight="1">
      <c r="A8" s="14" t="s">
        <v>6</v>
      </c>
      <c r="B8" s="5">
        <v>126</v>
      </c>
      <c r="C8" s="5">
        <v>100</v>
      </c>
      <c r="D8" s="5">
        <v>100</v>
      </c>
      <c r="E8" s="5">
        <v>100</v>
      </c>
      <c r="F8" s="5">
        <v>100</v>
      </c>
      <c r="G8" s="5">
        <v>100</v>
      </c>
      <c r="H8" s="5">
        <v>100</v>
      </c>
      <c r="I8" s="24"/>
    </row>
    <row r="9" spans="1:9" ht="45.75" customHeight="1">
      <c r="A9" s="14" t="s">
        <v>7</v>
      </c>
      <c r="B9" s="5">
        <v>4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24"/>
    </row>
    <row r="10" spans="1:9" ht="41.25" customHeight="1">
      <c r="A10" s="13" t="s">
        <v>8</v>
      </c>
      <c r="B10" s="5">
        <v>37</v>
      </c>
      <c r="C10" s="5">
        <v>45</v>
      </c>
      <c r="D10" s="5">
        <v>45</v>
      </c>
      <c r="E10" s="5"/>
      <c r="F10" s="5"/>
      <c r="G10" s="5"/>
      <c r="H10" s="5"/>
      <c r="I10" s="24"/>
    </row>
    <row r="11" spans="1:9" ht="40.5" customHeight="1">
      <c r="A11" s="13" t="s">
        <v>9</v>
      </c>
      <c r="B11" s="5">
        <v>4259.5</v>
      </c>
      <c r="C11" s="5">
        <v>1045</v>
      </c>
      <c r="D11" s="5">
        <v>950</v>
      </c>
      <c r="E11" s="5">
        <v>1045</v>
      </c>
      <c r="F11" s="5">
        <v>1045</v>
      </c>
      <c r="G11" s="5">
        <v>1045</v>
      </c>
      <c r="H11" s="5">
        <v>1045</v>
      </c>
      <c r="I11" s="24"/>
    </row>
    <row r="12" spans="1:9" ht="44.25" customHeight="1">
      <c r="A12" s="13" t="s">
        <v>10</v>
      </c>
      <c r="B12" s="5">
        <v>58.9</v>
      </c>
      <c r="C12" s="5">
        <v>200.7</v>
      </c>
      <c r="D12" s="5">
        <v>200.7</v>
      </c>
      <c r="E12" s="5"/>
      <c r="F12" s="5"/>
      <c r="G12" s="5"/>
      <c r="H12" s="5"/>
      <c r="I12" s="24"/>
    </row>
    <row r="13" spans="1:9" ht="48" customHeight="1">
      <c r="A13" s="13" t="s">
        <v>11</v>
      </c>
      <c r="B13" s="5">
        <v>2476.5</v>
      </c>
      <c r="C13" s="5">
        <v>2181</v>
      </c>
      <c r="D13" s="5">
        <v>1925.7</v>
      </c>
      <c r="E13" s="5">
        <v>1910.3</v>
      </c>
      <c r="F13" s="5">
        <v>2102.9</v>
      </c>
      <c r="G13" s="5">
        <v>1958.8</v>
      </c>
      <c r="H13" s="5">
        <v>1879</v>
      </c>
      <c r="I13" s="24"/>
    </row>
    <row r="14" spans="1:9" ht="39" customHeight="1">
      <c r="A14" s="14" t="s">
        <v>12</v>
      </c>
      <c r="B14" s="5">
        <v>7585.3</v>
      </c>
      <c r="C14" s="5">
        <v>3500</v>
      </c>
      <c r="D14" s="5">
        <v>3500</v>
      </c>
      <c r="E14" s="5">
        <v>3500</v>
      </c>
      <c r="F14" s="5">
        <v>2500</v>
      </c>
      <c r="G14" s="5">
        <v>2500</v>
      </c>
      <c r="H14" s="5">
        <v>2500</v>
      </c>
      <c r="I14" s="24"/>
    </row>
    <row r="15" spans="1:9" ht="45" customHeight="1">
      <c r="A15" s="13" t="s">
        <v>13</v>
      </c>
      <c r="B15" s="5">
        <v>1730</v>
      </c>
      <c r="C15" s="5">
        <v>250</v>
      </c>
      <c r="D15" s="5">
        <v>250</v>
      </c>
      <c r="E15" s="5">
        <v>250</v>
      </c>
      <c r="F15" s="5">
        <v>700</v>
      </c>
      <c r="G15" s="5">
        <v>905</v>
      </c>
      <c r="H15" s="5">
        <v>1200</v>
      </c>
      <c r="I15" s="24"/>
    </row>
    <row r="16" spans="1:9" ht="50.25" customHeight="1">
      <c r="A16" s="13" t="s">
        <v>14</v>
      </c>
      <c r="B16" s="5">
        <v>13</v>
      </c>
      <c r="C16" s="5">
        <v>20</v>
      </c>
      <c r="D16" s="5">
        <v>20</v>
      </c>
      <c r="E16" s="5">
        <v>30</v>
      </c>
      <c r="F16" s="5">
        <v>35</v>
      </c>
      <c r="G16" s="5">
        <v>37</v>
      </c>
      <c r="H16" s="5">
        <v>40</v>
      </c>
      <c r="I16" s="24"/>
    </row>
    <row r="17" spans="1:9" ht="51.75" customHeight="1">
      <c r="A17" s="13" t="s">
        <v>15</v>
      </c>
      <c r="B17" s="5">
        <v>14</v>
      </c>
      <c r="C17" s="5">
        <v>14</v>
      </c>
      <c r="D17" s="5">
        <v>14</v>
      </c>
      <c r="E17" s="5">
        <v>14</v>
      </c>
      <c r="F17" s="5">
        <v>32</v>
      </c>
      <c r="G17" s="5">
        <v>32</v>
      </c>
      <c r="H17" s="5">
        <v>32</v>
      </c>
      <c r="I17" s="24"/>
    </row>
    <row r="18" spans="1:9" ht="54" customHeight="1">
      <c r="A18" s="13" t="s">
        <v>16</v>
      </c>
      <c r="B18" s="5">
        <v>900</v>
      </c>
      <c r="C18" s="5">
        <v>900</v>
      </c>
      <c r="D18" s="5">
        <v>900</v>
      </c>
      <c r="E18" s="5">
        <v>900</v>
      </c>
      <c r="F18" s="5">
        <v>1695</v>
      </c>
      <c r="G18" s="5">
        <v>1560</v>
      </c>
      <c r="H18" s="5">
        <v>1560</v>
      </c>
      <c r="I18" s="24"/>
    </row>
    <row r="19" spans="1:9" ht="48" customHeight="1">
      <c r="A19" s="13" t="s">
        <v>17</v>
      </c>
      <c r="B19" s="5">
        <v>1850.2</v>
      </c>
      <c r="C19" s="5">
        <v>4559.8</v>
      </c>
      <c r="D19" s="5">
        <v>4878.9</v>
      </c>
      <c r="E19" s="5">
        <v>5064.5</v>
      </c>
      <c r="F19" s="5">
        <v>5184.7</v>
      </c>
      <c r="G19" s="5">
        <v>5309.6</v>
      </c>
      <c r="H19" s="5">
        <v>5439.6</v>
      </c>
      <c r="I19" s="24"/>
    </row>
    <row r="20" spans="1:9" ht="49.5" customHeight="1">
      <c r="A20" s="13" t="s">
        <v>18</v>
      </c>
      <c r="B20" s="5">
        <v>87.6</v>
      </c>
      <c r="C20" s="5">
        <v>5</v>
      </c>
      <c r="D20" s="5">
        <v>5</v>
      </c>
      <c r="E20" s="5">
        <v>20</v>
      </c>
      <c r="F20" s="5"/>
      <c r="G20" s="5"/>
      <c r="H20" s="5"/>
      <c r="I20" s="24"/>
    </row>
    <row r="21" spans="1:9" ht="49.5" customHeight="1">
      <c r="A21" s="13" t="s">
        <v>19</v>
      </c>
      <c r="B21" s="5">
        <v>20</v>
      </c>
      <c r="C21" s="5">
        <v>20</v>
      </c>
      <c r="D21" s="5">
        <v>20</v>
      </c>
      <c r="E21" s="5">
        <v>30</v>
      </c>
      <c r="F21" s="5">
        <v>35</v>
      </c>
      <c r="G21" s="5">
        <v>37</v>
      </c>
      <c r="H21" s="5">
        <v>40</v>
      </c>
      <c r="I21" s="24"/>
    </row>
    <row r="22" spans="1:9" ht="42" customHeight="1">
      <c r="A22" s="25" t="s">
        <v>43</v>
      </c>
      <c r="B22" s="26">
        <f>SUM(B7:B21)</f>
        <v>19262</v>
      </c>
      <c r="C22" s="26">
        <f aca="true" t="shared" si="0" ref="C22:H22">SUM(C7:C21)</f>
        <v>12944.5</v>
      </c>
      <c r="D22" s="26">
        <f t="shared" si="0"/>
        <v>12913.3</v>
      </c>
      <c r="E22" s="26">
        <f t="shared" si="0"/>
        <v>12967.8</v>
      </c>
      <c r="F22" s="26">
        <f t="shared" si="0"/>
        <v>13533.599999999999</v>
      </c>
      <c r="G22" s="26">
        <f t="shared" si="0"/>
        <v>13588.4</v>
      </c>
      <c r="H22" s="26">
        <f t="shared" si="0"/>
        <v>13939.6</v>
      </c>
      <c r="I22" s="24"/>
    </row>
    <row r="23" spans="1:9" ht="48.75" customHeight="1" hidden="1">
      <c r="A23" s="13" t="s">
        <v>20</v>
      </c>
      <c r="B23" s="5"/>
      <c r="C23" s="5"/>
      <c r="D23" s="5"/>
      <c r="E23" s="5"/>
      <c r="F23" s="5"/>
      <c r="G23" s="5"/>
      <c r="H23" s="5"/>
      <c r="I23" s="22"/>
    </row>
    <row r="24" spans="1:9" ht="42.75" customHeight="1" hidden="1">
      <c r="A24" s="13" t="s">
        <v>21</v>
      </c>
      <c r="B24" s="5"/>
      <c r="C24" s="5"/>
      <c r="D24" s="5"/>
      <c r="E24" s="5"/>
      <c r="F24" s="5"/>
      <c r="G24" s="5"/>
      <c r="H24" s="5"/>
      <c r="I24" s="5"/>
    </row>
    <row r="25" spans="1:9" ht="48.75" customHeight="1" hidden="1">
      <c r="A25" s="13" t="s">
        <v>22</v>
      </c>
      <c r="B25" s="5"/>
      <c r="C25" s="5"/>
      <c r="D25" s="5"/>
      <c r="E25" s="5"/>
      <c r="F25" s="5"/>
      <c r="G25" s="5"/>
      <c r="H25" s="5"/>
      <c r="I25" s="5"/>
    </row>
    <row r="26" spans="1:9" ht="50.25" customHeight="1" hidden="1">
      <c r="A26" s="13" t="s">
        <v>23</v>
      </c>
      <c r="B26" s="5"/>
      <c r="C26" s="5"/>
      <c r="D26" s="5"/>
      <c r="E26" s="5"/>
      <c r="F26" s="5"/>
      <c r="G26" s="5"/>
      <c r="H26" s="5"/>
      <c r="I26" s="5"/>
    </row>
    <row r="27" spans="1:9" ht="42.75" customHeight="1" hidden="1">
      <c r="A27" s="13" t="s">
        <v>24</v>
      </c>
      <c r="B27" s="5"/>
      <c r="C27" s="5"/>
      <c r="D27" s="5"/>
      <c r="E27" s="5"/>
      <c r="F27" s="5"/>
      <c r="G27" s="5"/>
      <c r="H27" s="5"/>
      <c r="I27" s="5"/>
    </row>
    <row r="28" spans="1:9" ht="51.75" customHeight="1" hidden="1">
      <c r="A28" s="13" t="s">
        <v>25</v>
      </c>
      <c r="B28" s="5"/>
      <c r="C28" s="5"/>
      <c r="D28" s="5"/>
      <c r="E28" s="5"/>
      <c r="F28" s="5"/>
      <c r="G28" s="5"/>
      <c r="H28" s="5"/>
      <c r="I28" s="5"/>
    </row>
    <row r="29" spans="1:9" ht="57.75" customHeight="1" hidden="1">
      <c r="A29" s="13" t="s">
        <v>26</v>
      </c>
      <c r="B29" s="5"/>
      <c r="C29" s="5"/>
      <c r="D29" s="5"/>
      <c r="E29" s="5"/>
      <c r="F29" s="5"/>
      <c r="G29" s="5"/>
      <c r="H29" s="5"/>
      <c r="I29" s="5"/>
    </row>
    <row r="30" spans="1:9" ht="51.75" customHeight="1" hidden="1">
      <c r="A30" s="13" t="s">
        <v>27</v>
      </c>
      <c r="B30" s="5"/>
      <c r="C30" s="5"/>
      <c r="D30" s="5"/>
      <c r="E30" s="5"/>
      <c r="F30" s="5"/>
      <c r="G30" s="5"/>
      <c r="H30" s="5"/>
      <c r="I30" s="5"/>
    </row>
    <row r="31" spans="1:9" ht="54" customHeight="1" hidden="1">
      <c r="A31" s="13" t="s">
        <v>28</v>
      </c>
      <c r="B31" s="5"/>
      <c r="C31" s="5"/>
      <c r="D31" s="5"/>
      <c r="E31" s="5"/>
      <c r="F31" s="5"/>
      <c r="G31" s="5"/>
      <c r="H31" s="5"/>
      <c r="I31" s="5"/>
    </row>
    <row r="32" spans="1:9" ht="31.5" hidden="1">
      <c r="A32" s="13" t="s">
        <v>1</v>
      </c>
      <c r="B32" s="5"/>
      <c r="C32" s="5"/>
      <c r="D32" s="5"/>
      <c r="E32" s="5"/>
      <c r="F32" s="5"/>
      <c r="G32" s="5"/>
      <c r="H32" s="5"/>
      <c r="I32" s="5"/>
    </row>
    <row r="33" spans="1:9" ht="51.75" customHeight="1" hidden="1">
      <c r="A33" s="13" t="s">
        <v>29</v>
      </c>
      <c r="B33" s="5"/>
      <c r="C33" s="5"/>
      <c r="D33" s="5"/>
      <c r="E33" s="5"/>
      <c r="F33" s="5"/>
      <c r="G33" s="5"/>
      <c r="H33" s="5"/>
      <c r="I33" s="5"/>
    </row>
    <row r="34" spans="1:9" ht="52.5" customHeight="1" hidden="1">
      <c r="A34" s="13" t="s">
        <v>30</v>
      </c>
      <c r="B34" s="5"/>
      <c r="C34" s="5"/>
      <c r="D34" s="5"/>
      <c r="E34" s="5"/>
      <c r="F34" s="5"/>
      <c r="G34" s="5"/>
      <c r="H34" s="5"/>
      <c r="I34" s="5"/>
    </row>
    <row r="35" spans="1:9" ht="44.25" customHeight="1" hidden="1">
      <c r="A35" s="13"/>
      <c r="B35" s="5"/>
      <c r="C35" s="5"/>
      <c r="D35" s="5"/>
      <c r="E35" s="5"/>
      <c r="F35" s="5"/>
      <c r="G35" s="5"/>
      <c r="H35" s="5"/>
      <c r="I35" s="5"/>
    </row>
    <row r="36" spans="1:9" ht="42" customHeight="1" hidden="1">
      <c r="A36" s="13"/>
      <c r="B36" s="5"/>
      <c r="C36" s="5"/>
      <c r="D36" s="5"/>
      <c r="E36" s="5"/>
      <c r="F36" s="5"/>
      <c r="G36" s="5"/>
      <c r="H36" s="5"/>
      <c r="I36" s="5"/>
    </row>
    <row r="37" spans="1:9" ht="64.5" customHeight="1" hidden="1">
      <c r="A37" s="13"/>
      <c r="B37" s="5"/>
      <c r="C37" s="5"/>
      <c r="D37" s="5"/>
      <c r="E37" s="5"/>
      <c r="F37" s="5"/>
      <c r="G37" s="5"/>
      <c r="H37" s="5"/>
      <c r="I37" s="5"/>
    </row>
    <row r="38" spans="1:9" ht="33" customHeight="1" hidden="1">
      <c r="A38" s="8" t="s">
        <v>31</v>
      </c>
      <c r="B38" s="7"/>
      <c r="C38" s="5"/>
      <c r="D38" s="5"/>
      <c r="E38" s="5"/>
      <c r="F38" s="5"/>
      <c r="G38" s="5"/>
      <c r="H38" s="5"/>
      <c r="I38" s="10"/>
    </row>
    <row r="39" spans="1:9" ht="41.25" customHeight="1" hidden="1">
      <c r="A39" s="9" t="s">
        <v>32</v>
      </c>
      <c r="B39" s="7"/>
      <c r="C39" s="5"/>
      <c r="D39" s="5"/>
      <c r="E39" s="5"/>
      <c r="F39" s="5"/>
      <c r="G39" s="5"/>
      <c r="H39" s="5"/>
      <c r="I39" s="10"/>
    </row>
    <row r="40" spans="1:9" ht="60.75" customHeight="1" hidden="1">
      <c r="A40" s="9" t="s">
        <v>33</v>
      </c>
      <c r="B40" s="7"/>
      <c r="C40" s="5"/>
      <c r="D40" s="5"/>
      <c r="E40" s="5"/>
      <c r="F40" s="5"/>
      <c r="G40" s="5"/>
      <c r="H40" s="5"/>
      <c r="I40" s="10"/>
    </row>
    <row r="41" spans="1:9" ht="66.75" customHeight="1" hidden="1">
      <c r="A41" s="9" t="s">
        <v>34</v>
      </c>
      <c r="B41" s="7"/>
      <c r="C41" s="5"/>
      <c r="D41" s="5"/>
      <c r="E41" s="5"/>
      <c r="F41" s="5"/>
      <c r="G41" s="5"/>
      <c r="H41" s="5"/>
      <c r="I41" s="10"/>
    </row>
    <row r="42" spans="1:9" ht="61.5" customHeight="1" hidden="1">
      <c r="A42" s="9" t="s">
        <v>35</v>
      </c>
      <c r="B42" s="7"/>
      <c r="C42" s="5"/>
      <c r="D42" s="5"/>
      <c r="E42" s="5"/>
      <c r="F42" s="5"/>
      <c r="G42" s="5"/>
      <c r="H42" s="5"/>
      <c r="I42" s="10"/>
    </row>
    <row r="43" spans="1:9" ht="63.75" customHeight="1" hidden="1">
      <c r="A43" s="9" t="s">
        <v>36</v>
      </c>
      <c r="B43" s="7"/>
      <c r="C43" s="5"/>
      <c r="D43" s="5"/>
      <c r="E43" s="5"/>
      <c r="F43" s="5"/>
      <c r="G43" s="5"/>
      <c r="H43" s="5"/>
      <c r="I43" s="10"/>
    </row>
    <row r="44" spans="1:9" ht="63.75" customHeight="1" hidden="1">
      <c r="A44" s="9" t="s">
        <v>37</v>
      </c>
      <c r="B44" s="16"/>
      <c r="C44" s="17"/>
      <c r="D44" s="17"/>
      <c r="E44" s="17"/>
      <c r="F44" s="17"/>
      <c r="G44" s="17"/>
      <c r="H44" s="17"/>
      <c r="I44" s="18"/>
    </row>
    <row r="45" spans="1:9" ht="63.75" customHeight="1" hidden="1">
      <c r="A45" s="9" t="s">
        <v>38</v>
      </c>
      <c r="B45" s="16"/>
      <c r="C45" s="17"/>
      <c r="D45" s="17"/>
      <c r="E45" s="17"/>
      <c r="F45" s="17"/>
      <c r="G45" s="17"/>
      <c r="H45" s="17"/>
      <c r="I45" s="18"/>
    </row>
    <row r="46" spans="1:9" ht="63.75" customHeight="1" hidden="1">
      <c r="A46" s="9" t="s">
        <v>39</v>
      </c>
      <c r="B46" s="16"/>
      <c r="C46" s="17"/>
      <c r="D46" s="17"/>
      <c r="E46" s="17"/>
      <c r="F46" s="17"/>
      <c r="G46" s="17"/>
      <c r="H46" s="17"/>
      <c r="I46" s="18"/>
    </row>
    <row r="47" spans="1:9" ht="47.25" customHeight="1" hidden="1">
      <c r="A47" s="9" t="s">
        <v>40</v>
      </c>
      <c r="B47" s="16"/>
      <c r="C47" s="17"/>
      <c r="D47" s="17"/>
      <c r="E47" s="17"/>
      <c r="F47" s="17"/>
      <c r="G47" s="17"/>
      <c r="H47" s="17"/>
      <c r="I47" s="18"/>
    </row>
    <row r="48" spans="1:9" ht="54.75" customHeight="1" hidden="1" thickBot="1">
      <c r="A48" s="19" t="s">
        <v>41</v>
      </c>
      <c r="B48" s="20"/>
      <c r="C48" s="20"/>
      <c r="D48" s="20"/>
      <c r="E48" s="21"/>
      <c r="F48" s="21"/>
      <c r="G48" s="21"/>
      <c r="H48" s="21"/>
      <c r="I48" s="21"/>
    </row>
    <row r="49" ht="15.75" hidden="1"/>
    <row r="50" ht="15.75" hidden="1"/>
    <row r="51" ht="15.75" hidden="1"/>
  </sheetData>
  <mergeCells count="1">
    <mergeCell ref="A5:I5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Никонова Людмила Викторовна</dc:creator>
  <cp:keywords/>
  <dc:description/>
  <cp:lastModifiedBy>Наталья Н. Тупикина</cp:lastModifiedBy>
  <cp:lastPrinted>2017-09-07T13:02:08Z</cp:lastPrinted>
  <dcterms:created xsi:type="dcterms:W3CDTF">2016-11-14T07:55:44Z</dcterms:created>
  <dcterms:modified xsi:type="dcterms:W3CDTF">2017-10-02T11:19:06Z</dcterms:modified>
  <cp:category/>
  <cp:version/>
  <cp:contentType/>
  <cp:contentStatus/>
</cp:coreProperties>
</file>